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20" windowWidth="20730" windowHeight="9510" tabRatio="79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<sst xmlns="http://schemas.openxmlformats.org/spreadsheetml/2006/main" count="1352" uniqueCount="695">
  <si>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</si>
  <si>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</si>
  <si>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</si>
  <si>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</si>
  <si>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</si>
  <si>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</si>
  <si>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</si>
  <si>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</si>
  <si>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</si>
  <si>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</si>
  <si>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</si>
  <si>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</si>
  <si>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</si>
  <si>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</si>
  <si>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</si>
  <si>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</si>
  <si>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</si>
  <si>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</si>
  <si>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</si>
  <si>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</si>
  <si>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</si>
  <si>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</si>
  <si>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</si>
  <si>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</si>
  <si>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</si>
  <si>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</si>
  <si>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</si>
  <si>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</si>
  <si>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</si>
  <si>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</si>
  <si>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</si>
  <si>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</si>
  <si>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</si>
  <si>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</si>
  <si>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</si>
  <si>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</si>
  <si>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</si>
  <si>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</si>
  <si>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</si>
  <si>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</si>
  <si>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</si>
  <si>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</si>
  <si>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</si>
  <si>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</si>
  <si>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</si>
  <si>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</si>
  <si>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</si>
  <si>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</si>
  <si>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</si>
  <si>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</si>
  <si>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</si>
  <si>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</si>
  <si>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</si>
  <si>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</si>
  <si>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</si>
  <si>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</si>
  <si>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</si>
  <si>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</si>
  <si>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</si>
  <si>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</si>
  <si>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</si>
  <si>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</si>
  <si>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</si>
  <si>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</si>
  <si>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</si>
  <si>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</si>
  <si>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</si>
  <si>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</si>
  <si>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</si>
  <si>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</si>
  <si>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</si>
  <si>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</si>
  <si>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</si>
  <si>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</si>
  <si>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</si>
  <si>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</si>
  <si>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</si>
  <si>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</si>
  <si>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</si>
  <si>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</si>
  <si>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</si>
  <si>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</si>
  <si>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</si>
  <si>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</si>
  <si>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</si>
  <si>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</si>
  <si>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</si>
  <si>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</si>
  <si>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</si>
  <si>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</si>
  <si>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</si>
  <si>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</si>
  <si>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</si>
  <si>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</si>
  <si>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</si>
  <si>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</si>
  <si>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</si>
  <si>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</si>
  <si>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</si>
  <si>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</si>
  <si>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</si>
  <si>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</si>
  <si>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</si>
  <si>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</si>
  <si>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</si>
  <si>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</si>
  <si>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</si>
  <si>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</si>
  <si>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</si>
  <si>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</si>
  <si>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</si>
  <si>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</si>
  <si>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</si>
  <si>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</si>
  <si>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</si>
  <si>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</si>
  <si>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</si>
  <si>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</si>
  <si>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</si>
  <si>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</si>
  <si>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</si>
  <si>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</si>
  <si>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</si>
  <si>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</si>
  <si>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</si>
  <si>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</si>
  <si>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</si>
  <si>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</si>
  <si>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</si>
  <si>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</si>
  <si>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</si>
  <si>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</si>
  <si>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</si>
  <si>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</si>
  <si>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</si>
  <si>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</si>
  <si>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</si>
  <si>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</si>
  <si>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</si>
  <si>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</si>
  <si>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</si>
  <si>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</si>
  <si>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</si>
  <si>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</si>
  <si>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</si>
  <si>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</si>
  <si>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</si>
  <si>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</si>
  <si>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</si>
  <si>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</si>
  <si>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</si>
  <si>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</si>
  <si>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</si>
  <si>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</si>
  <si>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</si>
  <si>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</si>
  <si>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</si>
  <si>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</si>
  <si>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</si>
  <si>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</si>
  <si>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</si>
  <si>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</si>
  <si>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</si>
  <si>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</si>
  <si>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</si>
  <si>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</si>
  <si>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</si>
  <si>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</si>
  <si>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</si>
  <si>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</si>
  <si>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</si>
  <si>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</si>
  <si>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</si>
  <si>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</si>
  <si>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</si>
  <si>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</si>
  <si>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</si>
  <si>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</si>
  <si>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</si>
  <si>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</si>
  <si>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</si>
  <si>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</si>
  <si>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</si>
  <si>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</si>
  <si>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</si>
  <si>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</si>
  <si>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</si>
  <si>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</si>
  <si>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</si>
  <si>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</si>
  <si>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</si>
  <si>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</si>
  <si>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</si>
  <si>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</si>
  <si>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</si>
  <si>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</si>
  <si>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</si>
  <si>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</si>
  <si>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</si>
  <si>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</si>
  <si>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</si>
  <si>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</si>
  <si>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</si>
  <si>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</si>
  <si>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</si>
  <si>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</si>
  <si>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</si>
  <si>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</si>
  <si>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</si>
  <si>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</si>
  <si>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</si>
  <si>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</si>
  <si>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</si>
  <si>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</si>
  <si>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</si>
  <si>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</si>
  <si>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</si>
  <si>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</si>
  <si>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</si>
  <si>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</si>
  <si>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</si>
  <si>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</si>
  <si>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</si>
  <si>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</si>
  <si>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</si>
  <si>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</si>
  <si>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</si>
  <si>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</si>
  <si>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</si>
  <si>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</si>
  <si>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</si>
  <si>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</si>
  <si>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</si>
  <si>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</si>
  <si>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</si>
  <si>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</si>
  <si>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</si>
  <si>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</si>
  <si>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</si>
  <si>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</si>
  <si>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</si>
  <si>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</si>
  <si>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</si>
  <si>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</si>
  <si>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</si>
  <si>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</si>
  <si>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</si>
  <si>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</si>
  <si>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</si>
  <si>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</si>
  <si>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</si>
  <si>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</si>
  <si>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</si>
  <si>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</si>
  <si>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</si>
  <si>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</si>
  <si>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</si>
  <si>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</si>
  <si>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</si>
  <si>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</si>
  <si>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</si>
  <si>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</si>
  <si>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</si>
  <si>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</si>
  <si>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</si>
  <si>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</si>
  <si>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</si>
  <si>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</si>
  <si>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</si>
  <si>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</si>
  <si>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</si>
  <si>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</si>
  <si>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</si>
  <si>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</si>
  <si>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</si>
  <si>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</si>
  <si>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</si>
  <si>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</si>
  <si>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</si>
  <si>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</si>
  <si>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</si>
  <si>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</si>
  <si>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</si>
  <si>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</si>
  <si>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</si>
  <si>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</si>
  <si>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</si>
  <si>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</si>
  <si>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</si>
  <si>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</si>
  <si>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</si>
  <si>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</si>
  <si>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</si>
  <si>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</si>
  <si>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</si>
  <si>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</si>
  <si>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</si>
  <si>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</si>
  <si>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</si>
  <si>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</si>
  <si>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</si>
  <si>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</si>
  <si>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</si>
  <si>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</si>
  <si>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</si>
  <si>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</si>
  <si>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</si>
  <si>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</si>
  <si>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</si>
  <si>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</si>
  <si>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</si>
  <si>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</si>
  <si>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</si>
  <si>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</si>
  <si>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</si>
  <si>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</si>
  <si>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</si>
  <si>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</si>
  <si>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</si>
  <si>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</si>
  <si>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</si>
  <si>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</si>
  <si>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</si>
  <si>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</si>
  <si>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</si>
  <si>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</si>
  <si>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</si>
  <si>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</si>
  <si>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</si>
  <si>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</si>
  <si>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</si>
  <si>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</si>
  <si>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</si>
  <si>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</si>
  <si>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</si>
  <si>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</si>
  <si>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</si>
  <si>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</si>
  <si>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</si>
  <si>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</si>
  <si>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</si>
  <si>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</si>
  <si>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</si>
  <si>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</si>
  <si>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</si>
  <si>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</si>
  <si>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</si>
  <si>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</si>
  <si>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</si>
  <si>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</si>
  <si>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</si>
  <si>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</si>
  <si>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</si>
  <si>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</si>
  <si>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</si>
  <si>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</si>
  <si>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</si>
  <si>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</si>
  <si>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</si>
  <si>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</si>
  <si>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</si>
  <si>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</si>
  <si>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</si>
  <si>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</si>
  <si>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</si>
  <si>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</si>
  <si>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</si>
  <si>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</si>
  <si>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</si>
  <si>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</si>
  <si>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</si>
  <si>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</si>
  <si>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</si>
  <si>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</si>
  <si>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</si>
  <si>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</si>
  <si>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</si>
  <si>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</si>
  <si>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</si>
  <si>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</si>
  <si>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</si>
  <si>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</si>
  <si>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</si>
  <si>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</si>
  <si>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</si>
  <si>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</si>
  <si>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</si>
  <si>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</si>
  <si>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</si>
  <si>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</si>
  <si>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</si>
  <si>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</si>
  <si>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</si>
  <si>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</si>
  <si>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</si>
  <si>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</si>
  <si>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</si>
  <si>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</si>
  <si>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</si>
  <si>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</si>
  <si>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</si>
  <si>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</si>
  <si>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</si>
  <si>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</si>
  <si>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</si>
  <si>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</si>
  <si>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</si>
  <si>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</si>
  <si>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</si>
  <si>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</si>
  <si>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</si>
  <si>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</si>
  <si>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</si>
  <si>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</si>
  <si>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</si>
  <si>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</si>
  <si>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</si>
  <si>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</si>
  <si>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</si>
  <si>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</si>
  <si>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</si>
  <si>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</si>
  <si>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</si>
  <si>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</si>
  <si>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</si>
  <si>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</si>
  <si>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</si>
  <si>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</si>
  <si>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</si>
  <si>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</si>
  <si>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</si>
  <si>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</si>
  <si>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</si>
  <si>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</si>
  <si>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</si>
  <si>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</si>
  <si>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</si>
  <si>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</si>
  <si>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</si>
  <si>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</si>
  <si>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</si>
  <si>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</si>
  <si>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</si>
  <si>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</si>
  <si>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</si>
  <si>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</si>
  <si>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</si>
  <si>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</si>
  <si>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</si>
  <si>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</si>
  <si>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</si>
  <si>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</si>
  <si>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</si>
  <si>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</si>
  <si>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</si>
  <si>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</si>
  <si>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</si>
  <si>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</si>
  <si>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</si>
  <si>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</si>
  <si>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</si>
  <si>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</si>
  <si>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</si>
  <si>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</si>
  <si>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</si>
  <si>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</si>
  <si>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</si>
  <si>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</si>
  <si>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</si>
  <si>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</si>
  <si>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</si>
  <si>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</si>
  <si>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</si>
  <si>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</si>
  <si>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</si>
  <si>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</si>
  <si>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</si>
  <si>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</si>
  <si>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</si>
  <si>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</si>
  <si>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</si>
  <si>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</si>
  <si>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</si>
  <si>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</si>
  <si>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</si>
  <si>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</si>
  <si>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</si>
  <si>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</si>
  <si>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</si>
  <si>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</si>
  <si>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</si>
  <si>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</si>
  <si>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</si>
  <si>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</si>
  <si>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</si>
  <si>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</si>
  <si>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</si>
  <si>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</si>
  <si>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</si>
  <si>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</si>
  <si>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</si>
  <si>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</si>
  <si>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</si>
  <si>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</si>
  <si>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</si>
  <si>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</si>
  <si>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</si>
  <si>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</si>
  <si>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</si>
  <si>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</si>
  <si>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</si>
  <si>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</si>
  <si>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</si>
  <si>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</si>
  <si>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</si>
  <si>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</si>
  <si>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</si>
  <si>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</si>
  <si>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</si>
  <si>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</si>
  <si>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</si>
  <si>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</si>
  <si>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</si>
  <si>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</si>
  <si>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</si>
  <si>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</si>
  <si>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</si>
  <si>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</si>
  <si>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</si>
  <si>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</si>
  <si>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</si>
  <si>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</si>
  <si>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</si>
  <si>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</si>
  <si>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</si>
  <si>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</si>
  <si>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</si>
  <si>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</si>
  <si>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</si>
  <si>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</si>
  <si>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</si>
  <si>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</si>
  <si>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</si>
  <si>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</si>
  <si>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</si>
  <si>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</si>
  <si>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</si>
  <si>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</si>
  <si>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</si>
  <si>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</si>
  <si>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</si>
  <si>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</si>
  <si>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Г.Гамидова</t>
  </si>
  <si>
    <t>97</t>
  </si>
  <si>
    <t>368500,РД г.Избербаш</t>
  </si>
  <si>
    <t>caaa0de4-b5f8-41a2-97b5-28fdd1cdcc52</t>
  </si>
  <si>
    <t>нет</t>
  </si>
  <si>
    <t>05:49:00  00 48:181</t>
  </si>
  <si>
    <t>6412/05:49:001:003125966</t>
  </si>
  <si>
    <t>15.06.2016</t>
  </si>
  <si>
    <t>блочный</t>
  </si>
  <si>
    <t>0</t>
  </si>
  <si>
    <t>101</t>
  </si>
  <si>
    <t>22,частная</t>
  </si>
  <si>
    <t>56, частная</t>
  </si>
  <si>
    <t>3, частная</t>
  </si>
  <si>
    <t>Ибрагимов Казимагомед Хизриевич</t>
  </si>
  <si>
    <t>Гамзатова Хадижат Магомедовна</t>
  </si>
  <si>
    <t>Максудов Артем Абдулгамидович</t>
  </si>
  <si>
    <t xml:space="preserve">Курбанова Гульнара   Амирбековна  </t>
  </si>
  <si>
    <t>Магомедова  Аминат Алискендерона</t>
  </si>
  <si>
    <t>Алибулатова Марьям Гасанбековна</t>
  </si>
  <si>
    <t>Алиева Джамиля Магомедовна</t>
  </si>
  <si>
    <t>Идрисов Курбан Гусейнович</t>
  </si>
  <si>
    <t>Загирбекова Мунират  Халифаевна</t>
  </si>
  <si>
    <t>Айгумов Шамиль Айгумович</t>
  </si>
  <si>
    <t>Багомаев Багома Ахмедович</t>
  </si>
  <si>
    <t>Сефербекова Румина Сейфудиновна</t>
  </si>
  <si>
    <t>Ахмедова Гавгар Курбановна</t>
  </si>
  <si>
    <t>Магомедова Умайганат Арсланалиевна</t>
  </si>
  <si>
    <t xml:space="preserve">Гапизов Рамазан Гусейнович          </t>
  </si>
  <si>
    <t>Бамматова Барият Даидовна</t>
  </si>
  <si>
    <t xml:space="preserve">Салихова Диана Ильмутдиновна </t>
  </si>
  <si>
    <t>Азизова Индира Абдулмуслимовна</t>
  </si>
  <si>
    <t>Сулейманова Патимат Магомедовна</t>
  </si>
  <si>
    <t xml:space="preserve">Шихова Саида Надыровна         </t>
  </si>
  <si>
    <t>Гасайнаева Лейла Сахатдиновна</t>
  </si>
  <si>
    <t>Атавова Зумруд</t>
  </si>
  <si>
    <t>Малаев Малик Нураевич</t>
  </si>
  <si>
    <t>Алибекова Балаханум Гаджихановна</t>
  </si>
  <si>
    <t>Магомедова Маликат Магомедовна</t>
  </si>
  <si>
    <t>Гусенова Джуварият Гусеновна</t>
  </si>
  <si>
    <t>Алиев Магомедали Зубайруевич</t>
  </si>
  <si>
    <t>Кундайлаева Папа Абдурахмановна</t>
  </si>
  <si>
    <t>Идрисова Хадижат Мурадовна</t>
  </si>
  <si>
    <t>Темирханова Зухра Магомедэминовна</t>
  </si>
  <si>
    <t>Мустафаева Аминат Шапиевна</t>
  </si>
  <si>
    <t>Закиева Солмаз Филейданкызы</t>
  </si>
  <si>
    <t>Юсупова Издаг Саидовна</t>
  </si>
  <si>
    <t>Атциева Патимат</t>
  </si>
  <si>
    <t>Османова Гульжанат Мирзаевна</t>
  </si>
  <si>
    <t>Багомедова Зарема Багомедовна</t>
  </si>
  <si>
    <t>Абдулминова Сабина Надировна</t>
  </si>
  <si>
    <t>Зайпулаев Зайпула Магомедсалихович</t>
  </si>
  <si>
    <t>Гасанова Аминат Магомедовна</t>
  </si>
  <si>
    <t>Гамидов  Бейдуллах Магомедович</t>
  </si>
  <si>
    <t>Магомедов Алиасхаб Магомедович</t>
  </si>
  <si>
    <t>Дибирова Патимат Магомедзагировна</t>
  </si>
  <si>
    <t>Гамидов Тимур Муратович</t>
  </si>
  <si>
    <t>Омарова Луиза Магомедовна</t>
  </si>
  <si>
    <t>Абакарова Зумруд Набиюллаевна</t>
  </si>
  <si>
    <t>Абдулаева Ханум Багомедовна</t>
  </si>
  <si>
    <t xml:space="preserve">Бекболатов Измитдин Шарабутдинович  </t>
  </si>
  <si>
    <t>Джалаева Разияханум Айнитдиновна</t>
  </si>
  <si>
    <t>Мамедова Тетейханум Мамедовна</t>
  </si>
  <si>
    <t>Багаудинов Султан Багаудинович</t>
  </si>
  <si>
    <t>Юсупова Сакинат Чупановна</t>
  </si>
  <si>
    <t>Джамалудинова Нурият Зузабагомаевна</t>
  </si>
  <si>
    <t>Насрулаева Зубарият Мусаевна</t>
  </si>
  <si>
    <t>Адаева Татьяна</t>
  </si>
  <si>
    <t>Баширова Иманият Алибулатовна</t>
  </si>
  <si>
    <t>Королева Зухманат Викторовна</t>
  </si>
  <si>
    <t>Мусаадаева Салимат Магомедовна</t>
  </si>
  <si>
    <t>Алиева Хамис Шахбановна</t>
  </si>
  <si>
    <t>Хизриев Хизри Магомедович</t>
  </si>
  <si>
    <t>Самадова Патимат Хидирбековна</t>
  </si>
  <si>
    <t xml:space="preserve">Шахбанова Залина Абдулкадировна      </t>
  </si>
  <si>
    <t>Макаева Хадижат Абдул-Вахидовна</t>
  </si>
  <si>
    <t>Абзаева Барият Джаватовна</t>
  </si>
  <si>
    <t>Насруллаева Наида Насрутдиновна</t>
  </si>
  <si>
    <t>Темирханова Халимат Магомедэминовна</t>
  </si>
  <si>
    <t>Ильясова Патимат Абдулкеримовна</t>
  </si>
  <si>
    <t>Курбанов Мухтар Магомедсаламович</t>
  </si>
  <si>
    <t>Исматулаева Заира Абдуллаевна</t>
  </si>
  <si>
    <t>Далгатова Загидат Магомедовна</t>
  </si>
  <si>
    <t>Магомедов Насрулла</t>
  </si>
  <si>
    <t>Расулова Индира Османовна</t>
  </si>
  <si>
    <t>Абдургалимова Сарат Дагуевна</t>
  </si>
  <si>
    <t>Муртузалиева Зарина Магомедалиевна</t>
  </si>
  <si>
    <t>Айдуева Кистаман Гаджимурадовна</t>
  </si>
  <si>
    <t>Соломин Александр</t>
  </si>
  <si>
    <t>Лукманова Маликат Магомедовна</t>
  </si>
  <si>
    <t>Абдуразакова Жаннат Салимовна</t>
  </si>
  <si>
    <t>1</t>
  </si>
  <si>
    <t>36/1</t>
  </si>
  <si>
    <t>36/2</t>
  </si>
  <si>
    <t>36/3</t>
  </si>
  <si>
    <t>36/4</t>
  </si>
  <si>
    <t>72/1</t>
  </si>
  <si>
    <t>72/2-а</t>
  </si>
  <si>
    <t>72/2-б</t>
  </si>
  <si>
    <t>72/3</t>
  </si>
  <si>
    <t>72/4</t>
  </si>
  <si>
    <t>Жилое</t>
  </si>
  <si>
    <t>не проводился</t>
  </si>
  <si>
    <t>нет необходимости</t>
  </si>
  <si>
    <t>имеется</t>
  </si>
  <si>
    <t>Щербинский лифтостроительный завод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</si>
  <si>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</si>
  <si>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</si>
  <si>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</si>
  <si>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</si>
  <si>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</si>
  <si>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</si>
  <si>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</si>
  <si>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</si>
  <si>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</si>
  <si>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</si>
  <si>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</si>
  <si>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</si>
  <si>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</si>
  <si>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2-46-61</t>
  </si>
  <si>
    <t>ул.Буйнакского 150</t>
  </si>
  <si>
    <t>понедельник-пятница                  8-00  -  17-00</t>
  </si>
  <si>
    <t>icanal@list.ru</t>
  </si>
  <si>
    <t>МУП "Горводоканал"</t>
  </si>
  <si>
    <t>Железные трубы</t>
  </si>
  <si>
    <t>14,2</t>
  </si>
  <si>
    <t>35,4</t>
  </si>
  <si>
    <t>33,7</t>
  </si>
  <si>
    <t>Айдиева Нуминат Багомедовна</t>
  </si>
  <si>
    <t xml:space="preserve">Агаев Заирбек Сулейманович   </t>
  </si>
  <si>
    <t>Алибекова Лейла Тофик-Кизы</t>
  </si>
  <si>
    <t>Мурадов Буба Халиковна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</si>
  <si>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</si>
  <si>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</si>
  <si>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</si>
  <si>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</si>
  <si>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</si>
  <si>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</si>
  <si>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>ООО "Газпром газораспрделение Дагестан"</t>
  </si>
  <si>
    <t>Расулов Р.А.</t>
  </si>
  <si>
    <t>г.Избербаш, ул.Буйнакского 107 "Г"</t>
  </si>
  <si>
    <t>Магомедов А.М.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</si>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</sst>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23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40" fillId="0" borderId="0" xfId="6" applyFont="1" applyBorder="1" applyAlignment="1">
      <alignment horizontal="center" vertical="center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Fill="1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37" fillId="0" borderId="18" xfId="6" applyFont="1" applyFill="1" applyBorder="1" applyAlignment="1">
      <alignment horizontal="left"/>
    </xf>
    <xf numFmtId="0" fontId="37" fillId="0" borderId="4" xfId="6" applyFont="1" applyFill="1" applyBorder="1" applyAlignment="1">
      <alignment horizontal="left"/>
    </xf>
    <xf numFmtId="0" fontId="37" fillId="0" borderId="4" xfId="6" applyFont="1" applyFill="1" applyBorder="1" applyAlignment="1">
      <alignment horizontal="left" vertical="top"/>
    </xf>
    <xf numFmtId="0" fontId="37" fillId="0" borderId="19" xfId="6" applyFont="1" applyFill="1" applyBorder="1" applyAlignment="1">
      <alignment horizontal="left"/>
    </xf>
    <xf numFmtId="0" fontId="38" fillId="0" borderId="4" xfId="6" applyFont="1" applyFill="1" applyBorder="1" applyAlignment="1">
      <alignment horizontal="right"/>
    </xf>
    <xf numFmtId="1" fontId="38" fillId="0" borderId="4" xfId="6" applyNumberFormat="1" applyFont="1" applyFill="1" applyBorder="1" applyAlignment="1">
      <alignment horizontal="right"/>
    </xf>
    <xf numFmtId="0" fontId="38" fillId="0" borderId="4" xfId="6" applyFont="1" applyFill="1" applyBorder="1" applyAlignment="1">
      <alignment horizontal="right" vertical="top"/>
    </xf>
    <xf numFmtId="0" fontId="37" fillId="0" borderId="4" xfId="6" applyFont="1" applyFill="1" applyBorder="1" applyAlignment="1">
      <alignment horizontal="right"/>
    </xf>
    <xf numFmtId="0" fontId="38" fillId="0" borderId="16" xfId="6" applyFont="1" applyFill="1" applyBorder="1" applyAlignment="1">
      <alignment horizontal="right"/>
    </xf>
    <xf numFmtId="1" fontId="38" fillId="0" borderId="16" xfId="6" applyNumberFormat="1" applyFont="1" applyFill="1" applyBorder="1" applyAlignment="1">
      <alignment horizontal="right"/>
    </xf>
    <xf numFmtId="0" fontId="2" fillId="0" borderId="0" xfId="6" applyFill="1" applyBorder="1" applyAlignment="1">
      <alignment horizontal="right" vertical="top"/>
    </xf>
    <xf numFmtId="0" fontId="38" fillId="0" borderId="20" xfId="6" applyFont="1" applyFill="1" applyBorder="1" applyAlignment="1">
      <alignment horizontal="right"/>
    </xf>
    <xf numFmtId="1" fontId="38" fillId="0" borderId="20" xfId="6" applyNumberFormat="1" applyFont="1" applyFill="1" applyBorder="1" applyAlignment="1">
      <alignment horizontal="right"/>
    </xf>
    <xf numFmtId="0" fontId="37" fillId="0" borderId="4" xfId="6" applyFont="1" applyFill="1" applyBorder="1" applyAlignment="1">
      <alignment horizontal="right"/>
    </xf>
    <xf numFmtId="0" fontId="37" fillId="0" borderId="4" xfId="6" applyFont="1" applyFill="1" applyBorder="1" applyAlignment="1">
      <alignment horizontal="right" vertical="top"/>
    </xf>
    <xf numFmtId="0" fontId="6" fillId="0" borderId="4" xfId="6" applyFont="1" applyFill="1" applyBorder="1" applyAlignment="1">
      <alignment horizontal="right"/>
    </xf>
    <xf numFmtId="0" fontId="37" fillId="0" borderId="17" xfId="6" applyFont="1" applyFill="1" applyBorder="1" applyAlignment="1">
      <alignment horizontal="right"/>
    </xf>
    <xf numFmtId="0" fontId="2" fillId="0" borderId="1" xfId="6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2" fillId="0" borderId="3" xfId="6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2" fillId="0" borderId="3" xfId="6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2" fillId="0" borderId="3" xfId="6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2" fillId="0" borderId="3" xfId="6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2" fillId="0" borderId="3" xfId="6" applyBorder="1" applyAlignment="1">
      <alignment horizontal="center" vertical="top" wrapText="1"/>
    </xf>
    <xf numFmtId="0" fontId="2" fillId="0" borderId="4" xfId="6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2" fillId="0" borderId="2" xfId="6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2" fillId="0" borderId="3" xfId="6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2" fillId="0" borderId="2" xfId="6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2" fillId="0" borderId="3" xfId="6" applyBorder="1" applyAlignment="1">
      <alignment horizontal="center" vertical="top" wrapText="1"/>
    </xf>
    <xf numFmtId="0" fontId="2" fillId="0" borderId="4" xfId="6" applyBorder="1" applyAlignment="1">
      <alignment horizontal="center" vertical="top" wrapText="1"/>
    </xf>
    <xf numFmtId="0" fontId="2" fillId="0" borderId="4" xfId="6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18" fillId="0" borderId="1" xfId="7" applyBorder="1" applyAlignment="1" applyProtection="1">
      <alignment horizontal="center" vertical="top" wrapText="1"/>
    </xf>
    <xf numFmtId="0" fontId="2" fillId="0" borderId="1" xfId="6" applyFill="1" applyBorder="1" applyAlignment="1">
      <alignment horizontal="center" vertical="top" wrapText="1"/>
    </xf>
    <xf numFmtId="14" fontId="2" fillId="0" borderId="1" xfId="6" applyNumberFormat="1" applyBorder="1" applyAlignment="1">
      <alignment horizontal="center" vertical="top" wrapText="1"/>
    </xf>
    <xf numFmtId="1" fontId="2" fillId="0" borderId="0" xfId="6" applyNumberFormat="1" applyAlignment="1">
      <alignment horizontal="center" vertical="center"/>
    </xf>
    <xf numFmtId="0" fontId="2" fillId="0" borderId="1" xfId="6" applyBorder="1" applyAlignment="1">
      <alignment horizontal="center" vertical="top" wrapText="1"/>
    </xf>
    <xf numFmtId="164" fontId="2" fillId="0" borderId="1" xfId="6" applyNumberFormat="1" applyBorder="1" applyAlignment="1">
      <alignment horizontal="center" vertical="top" wrapText="1"/>
    </xf>
    <xf numFmtId="0" fontId="18" fillId="0" borderId="1" xfId="7" applyBorder="1" applyAlignment="1" applyProtection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39" fillId="0" borderId="1" xfId="7" applyFont="1" applyBorder="1" applyAlignment="1" applyProtection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18" fillId="0" borderId="1" xfId="7" applyBorder="1" applyAlignment="1" applyProtection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64" fontId="1" fillId="0" borderId="1" xfId="6" applyNumberFormat="1" applyFont="1" applyBorder="1" applyAlignment="1">
      <alignment horizontal="center" vertical="top" wrapText="1"/>
    </xf>
    <xf numFmtId="0" fontId="41" fillId="0" borderId="1" xfId="1" applyFont="1" applyBorder="1" applyAlignment="1" applyProtection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3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97" t="s">
        <v>0</v>
      </c>
      <c r="D1" s="197"/>
    </row>
    <row r="2" spans="1:4" s="25" customFormat="1" ht="34.5" customHeight="1">
      <c r="A2" s="24"/>
      <c r="C2" s="198" t="s">
        <v>1</v>
      </c>
      <c r="D2" s="198"/>
    </row>
    <row r="3" spans="1:4" s="25" customFormat="1" ht="27.75" customHeight="1">
      <c r="A3" s="24"/>
      <c r="C3" s="199" t="s">
        <v>551</v>
      </c>
      <c r="D3" s="199"/>
    </row>
    <row r="4" spans="1:4" s="25" customFormat="1" ht="58.5" customHeight="1">
      <c r="A4" s="200" t="s">
        <v>2</v>
      </c>
      <c r="B4" s="200"/>
      <c r="C4" s="200"/>
      <c r="D4" s="200"/>
    </row>
    <row r="5" spans="1:4" s="25" customFormat="1" ht="35.25" customHeight="1">
      <c r="A5" s="201" t="s">
        <v>3</v>
      </c>
      <c r="B5" s="201"/>
      <c r="C5" s="201"/>
      <c r="D5" s="20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202" t="s">
        <v>185</v>
      </c>
      <c r="C7" s="203"/>
      <c r="D7" s="204"/>
    </row>
    <row r="8" spans="1:4" s="25" customFormat="1" ht="25.5">
      <c r="A8" s="7" t="s">
        <v>186</v>
      </c>
      <c r="B8" s="30" t="s">
        <v>210</v>
      </c>
      <c r="C8" s="119" t="s">
        <v>554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552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553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555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0" t="s">
        <v>558</v>
      </c>
      <c r="D12" s="32" t="s">
        <v>9</v>
      </c>
    </row>
    <row r="13" spans="1:4" s="25" customFormat="1" ht="51">
      <c r="A13" s="50" t="s">
        <v>191</v>
      </c>
      <c r="B13" s="77" t="s">
        <v>10</v>
      </c>
      <c r="C13" s="121" t="s">
        <v>557</v>
      </c>
      <c r="D13" s="78" t="s">
        <v>11</v>
      </c>
    </row>
    <row r="14" spans="1:4" s="25" customFormat="1" ht="51">
      <c r="A14" s="79" t="s">
        <v>268</v>
      </c>
      <c r="B14" s="80" t="s">
        <v>481</v>
      </c>
      <c r="C14" s="81" t="s">
        <v>361</v>
      </c>
      <c r="D14" s="82" t="s">
        <v>482</v>
      </c>
    </row>
    <row r="15" spans="1:4" s="25" customFormat="1" ht="25.5">
      <c r="A15" s="79" t="s">
        <v>269</v>
      </c>
      <c r="B15" s="80" t="s">
        <v>479</v>
      </c>
      <c r="C15" s="81" t="s">
        <v>559</v>
      </c>
      <c r="D15" s="82" t="s">
        <v>480</v>
      </c>
    </row>
    <row r="16" spans="1:4" s="25" customFormat="1">
      <c r="A16" s="48" t="s">
        <v>192</v>
      </c>
      <c r="B16" s="192" t="s">
        <v>12</v>
      </c>
      <c r="C16" s="193"/>
      <c r="D16" s="194"/>
    </row>
    <row r="17" spans="1:11" s="25" customFormat="1" ht="38.25">
      <c r="A17" s="7" t="s">
        <v>193</v>
      </c>
      <c r="B17" s="30" t="s">
        <v>14</v>
      </c>
      <c r="C17" s="122" t="s">
        <v>560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3">
        <v>2013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4">
        <v>10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5">
        <v>1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5">
        <v>10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6">
        <v>81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6">
        <v>81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562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556</v>
      </c>
      <c r="D27" s="37" t="s">
        <v>33</v>
      </c>
    </row>
    <row r="28" spans="1:11" s="25" customFormat="1">
      <c r="A28" s="7" t="s">
        <v>316</v>
      </c>
      <c r="B28" s="35" t="s">
        <v>489</v>
      </c>
      <c r="C28" s="36" t="s">
        <v>556</v>
      </c>
      <c r="D28" s="37" t="s">
        <v>251</v>
      </c>
    </row>
    <row r="29" spans="1:11" s="25" customFormat="1">
      <c r="A29" s="7" t="s">
        <v>483</v>
      </c>
      <c r="B29" s="35" t="s">
        <v>487</v>
      </c>
      <c r="C29" s="36" t="s">
        <v>679</v>
      </c>
      <c r="D29" s="37" t="s">
        <v>486</v>
      </c>
    </row>
    <row r="30" spans="1:11" s="25" customFormat="1">
      <c r="A30" s="7" t="s">
        <v>488</v>
      </c>
      <c r="B30" s="35" t="s">
        <v>484</v>
      </c>
      <c r="C30" s="36" t="s">
        <v>678</v>
      </c>
      <c r="D30" s="37" t="s">
        <v>486</v>
      </c>
    </row>
    <row r="31" spans="1:11" s="25" customFormat="1">
      <c r="A31" s="7" t="s">
        <v>490</v>
      </c>
      <c r="B31" s="35" t="s">
        <v>485</v>
      </c>
      <c r="C31" s="36" t="s">
        <v>677</v>
      </c>
      <c r="D31" s="37" t="s">
        <v>486</v>
      </c>
    </row>
    <row r="32" spans="1:11" s="25" customFormat="1" ht="51">
      <c r="A32" s="7" t="s">
        <v>504</v>
      </c>
      <c r="B32" s="30" t="s">
        <v>34</v>
      </c>
      <c r="C32" s="127">
        <v>6566.4</v>
      </c>
      <c r="D32" s="32" t="s">
        <v>35</v>
      </c>
    </row>
    <row r="33" spans="1:4" s="25" customFormat="1">
      <c r="A33" s="49" t="s">
        <v>204</v>
      </c>
      <c r="B33" s="195" t="s">
        <v>36</v>
      </c>
      <c r="C33" s="195"/>
      <c r="D33" s="196"/>
    </row>
    <row r="34" spans="1:4" s="25" customFormat="1">
      <c r="A34" s="41" t="s">
        <v>205</v>
      </c>
      <c r="B34" s="34" t="s">
        <v>37</v>
      </c>
      <c r="C34" s="129">
        <v>884.2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128">
        <v>0</v>
      </c>
      <c r="D35" s="32" t="s">
        <v>38</v>
      </c>
    </row>
    <row r="36" spans="1:4" s="25" customFormat="1">
      <c r="A36" s="49" t="s">
        <v>13</v>
      </c>
      <c r="B36" s="205" t="s">
        <v>40</v>
      </c>
      <c r="C36" s="195"/>
      <c r="D36" s="196"/>
    </row>
    <row r="37" spans="1:4" s="25" customFormat="1">
      <c r="A37" s="11" t="s">
        <v>214</v>
      </c>
      <c r="B37" s="38" t="s">
        <v>41</v>
      </c>
      <c r="C37" s="39" t="s">
        <v>561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3" t="s">
        <v>561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561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561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561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561</v>
      </c>
      <c r="D42" s="37" t="s">
        <v>38</v>
      </c>
    </row>
    <row r="43" spans="1:4" s="25" customFormat="1">
      <c r="A43" s="27" t="s">
        <v>16</v>
      </c>
      <c r="B43" s="202" t="s">
        <v>47</v>
      </c>
      <c r="C43" s="203"/>
      <c r="D43" s="204"/>
    </row>
    <row r="44" spans="1:4" s="25" customFormat="1" ht="51">
      <c r="A44" s="10" t="s">
        <v>220</v>
      </c>
      <c r="B44" s="35" t="s">
        <v>48</v>
      </c>
      <c r="C44" s="131">
        <v>81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30">
        <v>81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30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30">
        <v>0</v>
      </c>
      <c r="D47" s="32" t="s">
        <v>55</v>
      </c>
    </row>
    <row r="48" spans="1:4" s="25" customFormat="1">
      <c r="A48" s="28" t="s">
        <v>19</v>
      </c>
      <c r="B48" s="206" t="s">
        <v>74</v>
      </c>
      <c r="C48" s="195"/>
      <c r="D48" s="196"/>
    </row>
    <row r="49" spans="1:4" s="25" customFormat="1" ht="63.75">
      <c r="A49" s="7" t="s">
        <v>224</v>
      </c>
      <c r="B49" s="30" t="s">
        <v>75</v>
      </c>
      <c r="C49" s="132">
        <v>20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32">
        <v>20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32">
        <v>0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32">
        <v>0</v>
      </c>
      <c r="D52" s="32" t="s">
        <v>82</v>
      </c>
    </row>
    <row r="53" spans="1:4" s="25" customFormat="1">
      <c r="A53" s="207" t="s">
        <v>56</v>
      </c>
      <c r="B53" s="207"/>
      <c r="C53" s="207"/>
      <c r="D53" s="207"/>
    </row>
    <row r="54" spans="1:4" s="25" customFormat="1">
      <c r="A54" s="27" t="s">
        <v>22</v>
      </c>
      <c r="B54" s="202" t="s">
        <v>57</v>
      </c>
      <c r="C54" s="203"/>
      <c r="D54" s="204"/>
    </row>
    <row r="55" spans="1:4" s="25" customFormat="1" ht="25.5">
      <c r="A55" s="7" t="s">
        <v>231</v>
      </c>
      <c r="B55" s="30" t="s">
        <v>58</v>
      </c>
      <c r="C55" s="133" t="s">
        <v>563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33" t="s">
        <v>564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33" t="s">
        <v>565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33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33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33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33">
        <v>0</v>
      </c>
      <c r="D61" s="32" t="s">
        <v>59</v>
      </c>
    </row>
    <row r="62" spans="1:4" s="25" customFormat="1">
      <c r="A62" s="28" t="s">
        <v>237</v>
      </c>
      <c r="B62" s="206" t="s">
        <v>66</v>
      </c>
      <c r="C62" s="195"/>
      <c r="D62" s="196"/>
    </row>
    <row r="63" spans="1:4" s="25" customFormat="1" ht="25.5">
      <c r="A63" s="7" t="s">
        <v>238</v>
      </c>
      <c r="B63" s="30" t="s">
        <v>60</v>
      </c>
      <c r="C63" s="134">
        <v>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34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34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34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34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34">
        <v>0</v>
      </c>
      <c r="D68" s="32" t="s">
        <v>59</v>
      </c>
    </row>
    <row r="69" spans="1:4" s="25" customFormat="1">
      <c r="A69" s="28" t="s">
        <v>243</v>
      </c>
      <c r="B69" s="206" t="s">
        <v>67</v>
      </c>
      <c r="C69" s="195"/>
      <c r="D69" s="196"/>
    </row>
    <row r="70" spans="1:4" s="25" customFormat="1">
      <c r="A70" s="7" t="s">
        <v>244</v>
      </c>
      <c r="B70" s="34" t="s">
        <v>68</v>
      </c>
      <c r="C70" s="135">
        <v>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35">
        <v>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35">
        <v>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35">
        <v>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35">
        <v>0</v>
      </c>
      <c r="D74" s="32" t="s">
        <v>38</v>
      </c>
    </row>
    <row r="75" spans="1:4">
      <c r="C75" s="13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opLeftCell="A67" workbookViewId="0">
      <selection activeCell="C51" sqref="C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8" t="s">
        <v>87</v>
      </c>
      <c r="B1" s="208"/>
      <c r="C1" s="208"/>
      <c r="D1" s="208"/>
      <c r="E1" s="208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46" t="s">
        <v>643</v>
      </c>
      <c r="B4" s="66" t="s">
        <v>653</v>
      </c>
      <c r="C4" s="136" t="s">
        <v>566</v>
      </c>
      <c r="D4" s="152">
        <v>61.5</v>
      </c>
      <c r="E4" s="66">
        <v>0</v>
      </c>
    </row>
    <row r="5" spans="1:5">
      <c r="A5" s="147">
        <v>2</v>
      </c>
      <c r="B5" s="66" t="s">
        <v>653</v>
      </c>
      <c r="C5" s="139" t="s">
        <v>567</v>
      </c>
      <c r="D5" s="149">
        <v>66</v>
      </c>
      <c r="E5" s="66">
        <v>0</v>
      </c>
    </row>
    <row r="6" spans="1:5">
      <c r="A6" s="147">
        <v>3</v>
      </c>
      <c r="B6" s="66" t="s">
        <v>653</v>
      </c>
      <c r="C6" s="139" t="s">
        <v>568</v>
      </c>
      <c r="D6" s="149">
        <v>83.9</v>
      </c>
      <c r="E6" s="66">
        <v>0</v>
      </c>
    </row>
    <row r="7" spans="1:5">
      <c r="A7" s="147">
        <v>4</v>
      </c>
      <c r="B7" s="66" t="s">
        <v>653</v>
      </c>
      <c r="C7" s="139" t="s">
        <v>569</v>
      </c>
      <c r="D7" s="149">
        <v>47.4</v>
      </c>
      <c r="E7" s="66">
        <v>0</v>
      </c>
    </row>
    <row r="8" spans="1:5">
      <c r="A8" s="148">
        <v>5</v>
      </c>
      <c r="B8" s="66" t="s">
        <v>653</v>
      </c>
      <c r="C8" s="139" t="s">
        <v>570</v>
      </c>
      <c r="D8" s="149">
        <v>62.2</v>
      </c>
      <c r="E8" s="66">
        <v>0</v>
      </c>
    </row>
    <row r="9" spans="1:5">
      <c r="A9" s="144">
        <v>6</v>
      </c>
      <c r="B9" s="66" t="s">
        <v>653</v>
      </c>
      <c r="C9" s="139" t="s">
        <v>680</v>
      </c>
      <c r="D9" s="149">
        <v>66.099999999999994</v>
      </c>
      <c r="E9" s="66">
        <v>0</v>
      </c>
    </row>
    <row r="10" spans="1:5">
      <c r="A10" s="144">
        <v>7</v>
      </c>
      <c r="B10" s="66" t="s">
        <v>653</v>
      </c>
      <c r="C10" s="139" t="s">
        <v>571</v>
      </c>
      <c r="D10" s="149">
        <v>83.6</v>
      </c>
      <c r="E10" s="66">
        <v>0</v>
      </c>
    </row>
    <row r="11" spans="1:5">
      <c r="A11" s="144">
        <v>8</v>
      </c>
      <c r="B11" s="66" t="s">
        <v>653</v>
      </c>
      <c r="C11" s="139" t="s">
        <v>572</v>
      </c>
      <c r="D11" s="149">
        <v>47.5</v>
      </c>
      <c r="E11" s="66">
        <v>0</v>
      </c>
    </row>
    <row r="12" spans="1:5">
      <c r="A12" s="145">
        <v>9</v>
      </c>
      <c r="B12" s="66" t="s">
        <v>653</v>
      </c>
      <c r="C12" s="139" t="s">
        <v>573</v>
      </c>
      <c r="D12" s="149">
        <v>62.4</v>
      </c>
      <c r="E12" s="66">
        <v>0</v>
      </c>
    </row>
    <row r="13" spans="1:5">
      <c r="A13" s="144">
        <v>10</v>
      </c>
      <c r="B13" s="66" t="s">
        <v>653</v>
      </c>
      <c r="C13" s="139" t="s">
        <v>574</v>
      </c>
      <c r="D13" s="149">
        <v>66.2</v>
      </c>
      <c r="E13" s="66">
        <v>0</v>
      </c>
    </row>
    <row r="14" spans="1:5">
      <c r="A14" s="144">
        <v>11</v>
      </c>
      <c r="B14" s="66" t="s">
        <v>653</v>
      </c>
      <c r="C14" s="139" t="s">
        <v>575</v>
      </c>
      <c r="D14" s="149">
        <v>83.1</v>
      </c>
      <c r="E14" s="66">
        <v>0</v>
      </c>
    </row>
    <row r="15" spans="1:5">
      <c r="A15" s="144">
        <v>12</v>
      </c>
      <c r="B15" s="66" t="s">
        <v>653</v>
      </c>
      <c r="C15" s="139" t="s">
        <v>576</v>
      </c>
      <c r="D15" s="149">
        <v>47.7</v>
      </c>
      <c r="E15" s="66">
        <v>0</v>
      </c>
    </row>
    <row r="16" spans="1:5">
      <c r="A16" s="145">
        <v>13</v>
      </c>
      <c r="B16" s="66" t="s">
        <v>653</v>
      </c>
      <c r="C16" s="139" t="s">
        <v>577</v>
      </c>
      <c r="D16" s="149">
        <v>61.6</v>
      </c>
      <c r="E16" s="66">
        <v>0</v>
      </c>
    </row>
    <row r="17" spans="1:5">
      <c r="A17" s="144">
        <v>14</v>
      </c>
      <c r="B17" s="66" t="s">
        <v>653</v>
      </c>
      <c r="C17" s="139" t="s">
        <v>578</v>
      </c>
      <c r="D17" s="149">
        <v>66</v>
      </c>
      <c r="E17" s="66">
        <v>0</v>
      </c>
    </row>
    <row r="18" spans="1:5">
      <c r="A18" s="144">
        <v>15</v>
      </c>
      <c r="B18" s="66" t="s">
        <v>653</v>
      </c>
      <c r="C18" s="139" t="s">
        <v>579</v>
      </c>
      <c r="D18" s="149">
        <v>83.3</v>
      </c>
      <c r="E18" s="66">
        <v>0</v>
      </c>
    </row>
    <row r="19" spans="1:5">
      <c r="A19" s="144">
        <v>16</v>
      </c>
      <c r="B19" s="66" t="s">
        <v>653</v>
      </c>
      <c r="C19" s="137" t="s">
        <v>580</v>
      </c>
      <c r="D19" s="149">
        <v>47.5</v>
      </c>
      <c r="E19" s="66">
        <v>0</v>
      </c>
    </row>
    <row r="20" spans="1:5">
      <c r="A20" s="145">
        <v>17</v>
      </c>
      <c r="B20" s="66" t="s">
        <v>653</v>
      </c>
      <c r="C20" s="137" t="s">
        <v>581</v>
      </c>
      <c r="D20" s="149">
        <v>61.8</v>
      </c>
      <c r="E20" s="66">
        <v>0</v>
      </c>
    </row>
    <row r="21" spans="1:5">
      <c r="A21" s="140">
        <v>18</v>
      </c>
      <c r="B21" s="66" t="s">
        <v>653</v>
      </c>
      <c r="C21" s="137" t="s">
        <v>582</v>
      </c>
      <c r="D21" s="149">
        <v>66.2</v>
      </c>
      <c r="E21" s="66">
        <v>0</v>
      </c>
    </row>
    <row r="22" spans="1:5">
      <c r="A22" s="140">
        <v>19</v>
      </c>
      <c r="B22" s="66" t="s">
        <v>653</v>
      </c>
      <c r="C22" s="137" t="s">
        <v>583</v>
      </c>
      <c r="D22" s="149">
        <v>83.4</v>
      </c>
      <c r="E22" s="66">
        <v>0</v>
      </c>
    </row>
    <row r="23" spans="1:5">
      <c r="A23" s="140">
        <v>20</v>
      </c>
      <c r="B23" s="66" t="s">
        <v>653</v>
      </c>
      <c r="C23" s="137" t="s">
        <v>584</v>
      </c>
      <c r="D23" s="149">
        <v>47.7</v>
      </c>
      <c r="E23" s="66">
        <v>0</v>
      </c>
    </row>
    <row r="24" spans="1:5">
      <c r="A24" s="141">
        <v>21</v>
      </c>
      <c r="B24" s="66" t="s">
        <v>653</v>
      </c>
      <c r="C24" s="137" t="s">
        <v>585</v>
      </c>
      <c r="D24" s="149">
        <v>62.2</v>
      </c>
      <c r="E24" s="66">
        <v>0</v>
      </c>
    </row>
    <row r="25" spans="1:5">
      <c r="A25" s="140">
        <v>22</v>
      </c>
      <c r="B25" s="66" t="s">
        <v>653</v>
      </c>
      <c r="C25" s="137" t="s">
        <v>586</v>
      </c>
      <c r="D25" s="149">
        <v>66</v>
      </c>
      <c r="E25" s="66">
        <v>0</v>
      </c>
    </row>
    <row r="26" spans="1:5">
      <c r="A26" s="140">
        <v>23</v>
      </c>
      <c r="B26" s="66" t="s">
        <v>653</v>
      </c>
      <c r="C26" s="137" t="s">
        <v>681</v>
      </c>
      <c r="D26" s="149">
        <v>84</v>
      </c>
      <c r="E26" s="66">
        <v>0</v>
      </c>
    </row>
    <row r="27" spans="1:5">
      <c r="A27" s="140">
        <v>24</v>
      </c>
      <c r="B27" s="66" t="s">
        <v>653</v>
      </c>
      <c r="C27" s="137" t="s">
        <v>587</v>
      </c>
      <c r="D27" s="149">
        <v>47.7</v>
      </c>
      <c r="E27" s="66">
        <v>0</v>
      </c>
    </row>
    <row r="28" spans="1:5">
      <c r="A28" s="141">
        <v>25</v>
      </c>
      <c r="B28" s="66" t="s">
        <v>653</v>
      </c>
      <c r="C28" s="137" t="s">
        <v>588</v>
      </c>
      <c r="D28" s="149">
        <v>62.6</v>
      </c>
      <c r="E28" s="66">
        <v>0</v>
      </c>
    </row>
    <row r="29" spans="1:5">
      <c r="A29" s="140">
        <v>26</v>
      </c>
      <c r="B29" s="66" t="s">
        <v>653</v>
      </c>
      <c r="C29" s="137" t="s">
        <v>589</v>
      </c>
      <c r="D29" s="149">
        <v>66.099999999999994</v>
      </c>
      <c r="E29" s="66">
        <v>0</v>
      </c>
    </row>
    <row r="30" spans="1:5">
      <c r="A30" s="142">
        <v>27</v>
      </c>
      <c r="B30" s="66" t="s">
        <v>653</v>
      </c>
      <c r="C30" s="137" t="s">
        <v>590</v>
      </c>
      <c r="D30" s="149">
        <v>83.7</v>
      </c>
      <c r="E30" s="66">
        <v>0</v>
      </c>
    </row>
    <row r="31" spans="1:5">
      <c r="A31" s="141">
        <v>28</v>
      </c>
      <c r="B31" s="66" t="s">
        <v>653</v>
      </c>
      <c r="C31" s="137" t="s">
        <v>591</v>
      </c>
      <c r="D31" s="149">
        <v>47.5</v>
      </c>
      <c r="E31" s="66">
        <v>0</v>
      </c>
    </row>
    <row r="32" spans="1:5">
      <c r="A32" s="141">
        <v>29</v>
      </c>
      <c r="B32" s="66" t="s">
        <v>653</v>
      </c>
      <c r="C32" s="137" t="s">
        <v>592</v>
      </c>
      <c r="D32" s="149">
        <v>62.4</v>
      </c>
      <c r="E32" s="66">
        <v>0</v>
      </c>
    </row>
    <row r="33" spans="1:5">
      <c r="A33" s="140">
        <v>30</v>
      </c>
      <c r="B33" s="66" t="s">
        <v>653</v>
      </c>
      <c r="C33" s="137" t="s">
        <v>593</v>
      </c>
      <c r="D33" s="149">
        <v>66</v>
      </c>
      <c r="E33" s="66">
        <v>0</v>
      </c>
    </row>
    <row r="34" spans="1:5">
      <c r="A34" s="140">
        <v>31</v>
      </c>
      <c r="B34" s="66" t="s">
        <v>653</v>
      </c>
      <c r="C34" s="137" t="s">
        <v>594</v>
      </c>
      <c r="D34" s="149">
        <v>83.2</v>
      </c>
      <c r="E34" s="66">
        <v>0</v>
      </c>
    </row>
    <row r="35" spans="1:5">
      <c r="A35" s="140">
        <v>32</v>
      </c>
      <c r="B35" s="66" t="s">
        <v>653</v>
      </c>
      <c r="C35" s="137" t="s">
        <v>595</v>
      </c>
      <c r="D35" s="149">
        <v>47.8</v>
      </c>
      <c r="E35" s="66">
        <v>0</v>
      </c>
    </row>
    <row r="36" spans="1:5">
      <c r="A36" s="141">
        <v>33</v>
      </c>
      <c r="B36" s="66" t="s">
        <v>653</v>
      </c>
      <c r="C36" s="137" t="s">
        <v>596</v>
      </c>
      <c r="D36" s="149">
        <v>62.3</v>
      </c>
      <c r="E36" s="66">
        <v>0</v>
      </c>
    </row>
    <row r="37" spans="1:5">
      <c r="A37" s="140">
        <v>34</v>
      </c>
      <c r="B37" s="66" t="s">
        <v>653</v>
      </c>
      <c r="C37" s="137" t="s">
        <v>597</v>
      </c>
      <c r="D37" s="149">
        <v>66.8</v>
      </c>
      <c r="E37" s="66">
        <v>0</v>
      </c>
    </row>
    <row r="38" spans="1:5">
      <c r="A38" s="140">
        <v>35</v>
      </c>
      <c r="B38" s="66" t="s">
        <v>653</v>
      </c>
      <c r="C38" s="137" t="s">
        <v>598</v>
      </c>
      <c r="D38" s="149">
        <v>83.9</v>
      </c>
      <c r="E38" s="66">
        <v>0</v>
      </c>
    </row>
    <row r="39" spans="1:5">
      <c r="A39" s="142">
        <v>36</v>
      </c>
      <c r="B39" s="66" t="s">
        <v>653</v>
      </c>
      <c r="C39" s="138" t="s">
        <v>599</v>
      </c>
      <c r="D39" s="150">
        <v>47.8</v>
      </c>
      <c r="E39" s="66">
        <v>0</v>
      </c>
    </row>
    <row r="40" spans="1:5">
      <c r="A40" s="143" t="s">
        <v>644</v>
      </c>
      <c r="B40" s="66" t="s">
        <v>653</v>
      </c>
      <c r="C40" s="137" t="s">
        <v>682</v>
      </c>
      <c r="D40" s="149">
        <v>61.6</v>
      </c>
      <c r="E40" s="66">
        <v>0</v>
      </c>
    </row>
    <row r="41" spans="1:5">
      <c r="A41" s="143" t="s">
        <v>645</v>
      </c>
      <c r="B41" s="66" t="s">
        <v>653</v>
      </c>
      <c r="C41" s="137" t="s">
        <v>600</v>
      </c>
      <c r="D41" s="149">
        <v>66.5</v>
      </c>
      <c r="E41" s="66">
        <v>0</v>
      </c>
    </row>
    <row r="42" spans="1:5">
      <c r="A42" s="143" t="s">
        <v>646</v>
      </c>
      <c r="B42" s="66" t="s">
        <v>653</v>
      </c>
      <c r="C42" s="137" t="s">
        <v>601</v>
      </c>
      <c r="D42" s="149">
        <v>83.5</v>
      </c>
      <c r="E42" s="66">
        <v>0</v>
      </c>
    </row>
    <row r="43" spans="1:5">
      <c r="A43" s="143" t="s">
        <v>647</v>
      </c>
      <c r="B43" s="66" t="s">
        <v>653</v>
      </c>
      <c r="C43" s="137" t="s">
        <v>602</v>
      </c>
      <c r="D43" s="149">
        <v>47.7</v>
      </c>
      <c r="E43" s="66">
        <v>0</v>
      </c>
    </row>
    <row r="44" spans="1:5">
      <c r="A44" s="140">
        <v>37</v>
      </c>
      <c r="B44" s="66" t="s">
        <v>653</v>
      </c>
      <c r="C44" s="137" t="s">
        <v>603</v>
      </c>
      <c r="D44" s="149">
        <v>47.3</v>
      </c>
      <c r="E44" s="66">
        <v>0</v>
      </c>
    </row>
    <row r="45" spans="1:5">
      <c r="A45" s="140">
        <v>38</v>
      </c>
      <c r="B45" s="66" t="s">
        <v>653</v>
      </c>
      <c r="C45" s="137" t="s">
        <v>604</v>
      </c>
      <c r="D45" s="149">
        <v>83.9</v>
      </c>
      <c r="E45" s="66">
        <v>0</v>
      </c>
    </row>
    <row r="46" spans="1:5">
      <c r="A46" s="140">
        <v>39</v>
      </c>
      <c r="B46" s="66" t="s">
        <v>653</v>
      </c>
      <c r="C46" s="137" t="s">
        <v>605</v>
      </c>
      <c r="D46" s="149">
        <v>66</v>
      </c>
      <c r="E46" s="66">
        <v>0</v>
      </c>
    </row>
    <row r="47" spans="1:5">
      <c r="A47" s="140">
        <v>40</v>
      </c>
      <c r="B47" s="66" t="s">
        <v>653</v>
      </c>
      <c r="C47" s="137" t="s">
        <v>606</v>
      </c>
      <c r="D47" s="149">
        <v>61.5</v>
      </c>
      <c r="E47" s="66">
        <v>0</v>
      </c>
    </row>
    <row r="48" spans="1:5">
      <c r="A48" s="140">
        <v>41</v>
      </c>
      <c r="B48" s="66" t="s">
        <v>653</v>
      </c>
      <c r="C48" s="137" t="s">
        <v>607</v>
      </c>
      <c r="D48" s="149">
        <v>47.5</v>
      </c>
      <c r="E48" s="66">
        <v>0</v>
      </c>
    </row>
    <row r="49" spans="1:5">
      <c r="A49" s="140">
        <v>42</v>
      </c>
      <c r="B49" s="66" t="s">
        <v>653</v>
      </c>
      <c r="C49" s="137" t="s">
        <v>608</v>
      </c>
      <c r="D49" s="151">
        <v>83.5</v>
      </c>
      <c r="E49" s="66">
        <v>0</v>
      </c>
    </row>
    <row r="50" spans="1:5">
      <c r="A50" s="140">
        <v>43</v>
      </c>
      <c r="B50" s="66" t="s">
        <v>653</v>
      </c>
      <c r="C50" s="137" t="s">
        <v>609</v>
      </c>
      <c r="D50" s="149">
        <v>66.099999999999994</v>
      </c>
      <c r="E50" s="66">
        <v>0</v>
      </c>
    </row>
    <row r="51" spans="1:5">
      <c r="A51" s="140">
        <v>44</v>
      </c>
      <c r="B51" s="66" t="s">
        <v>653</v>
      </c>
      <c r="C51" s="137" t="s">
        <v>683</v>
      </c>
      <c r="D51" s="149">
        <v>62.1</v>
      </c>
      <c r="E51" s="66">
        <v>0</v>
      </c>
    </row>
    <row r="52" spans="1:5">
      <c r="A52" s="140">
        <v>45</v>
      </c>
      <c r="B52" s="66" t="s">
        <v>653</v>
      </c>
      <c r="C52" s="137" t="s">
        <v>610</v>
      </c>
      <c r="D52" s="149">
        <v>47.6</v>
      </c>
      <c r="E52" s="66">
        <v>0</v>
      </c>
    </row>
    <row r="53" spans="1:5">
      <c r="A53" s="140">
        <v>46</v>
      </c>
      <c r="B53" s="66" t="s">
        <v>653</v>
      </c>
      <c r="C53" s="137" t="s">
        <v>611</v>
      </c>
      <c r="D53" s="149">
        <v>83.5</v>
      </c>
      <c r="E53" s="66">
        <v>0</v>
      </c>
    </row>
    <row r="54" spans="1:5">
      <c r="A54" s="140">
        <v>47</v>
      </c>
      <c r="B54" s="66" t="s">
        <v>653</v>
      </c>
      <c r="C54" s="137" t="s">
        <v>612</v>
      </c>
      <c r="D54" s="149">
        <v>66.099999999999994</v>
      </c>
      <c r="E54" s="66">
        <v>0</v>
      </c>
    </row>
    <row r="55" spans="1:5">
      <c r="A55" s="140">
        <v>48</v>
      </c>
      <c r="B55" s="66" t="s">
        <v>653</v>
      </c>
      <c r="C55" s="137" t="s">
        <v>613</v>
      </c>
      <c r="D55" s="149">
        <v>62</v>
      </c>
      <c r="E55" s="66">
        <v>0</v>
      </c>
    </row>
    <row r="56" spans="1:5">
      <c r="A56" s="140">
        <v>49</v>
      </c>
      <c r="B56" s="66" t="s">
        <v>653</v>
      </c>
      <c r="C56" s="137" t="s">
        <v>614</v>
      </c>
      <c r="D56" s="149">
        <v>47.3</v>
      </c>
      <c r="E56" s="66">
        <v>0</v>
      </c>
    </row>
    <row r="57" spans="1:5">
      <c r="A57" s="140">
        <v>50</v>
      </c>
      <c r="B57" s="66" t="s">
        <v>653</v>
      </c>
      <c r="C57" s="137" t="s">
        <v>615</v>
      </c>
      <c r="D57" s="149">
        <v>83.5</v>
      </c>
      <c r="E57" s="66">
        <v>0</v>
      </c>
    </row>
    <row r="58" spans="1:5">
      <c r="A58" s="140">
        <v>51</v>
      </c>
      <c r="B58" s="66" t="s">
        <v>653</v>
      </c>
      <c r="C58" s="137" t="s">
        <v>616</v>
      </c>
      <c r="D58" s="149">
        <v>66</v>
      </c>
      <c r="E58" s="66">
        <v>0</v>
      </c>
    </row>
    <row r="59" spans="1:5">
      <c r="A59" s="140">
        <v>52</v>
      </c>
      <c r="B59" s="66" t="s">
        <v>653</v>
      </c>
      <c r="C59" s="137" t="s">
        <v>617</v>
      </c>
      <c r="D59" s="149">
        <v>61.5</v>
      </c>
      <c r="E59" s="66">
        <v>0</v>
      </c>
    </row>
    <row r="60" spans="1:5">
      <c r="A60" s="140">
        <v>53</v>
      </c>
      <c r="B60" s="66" t="s">
        <v>653</v>
      </c>
      <c r="C60" s="137" t="s">
        <v>618</v>
      </c>
      <c r="D60" s="149">
        <v>47.6</v>
      </c>
      <c r="E60" s="66">
        <v>0</v>
      </c>
    </row>
    <row r="61" spans="1:5">
      <c r="A61" s="140">
        <v>54</v>
      </c>
      <c r="B61" s="66" t="s">
        <v>653</v>
      </c>
      <c r="C61" s="137" t="s">
        <v>619</v>
      </c>
      <c r="D61" s="149">
        <v>83.6</v>
      </c>
      <c r="E61" s="66">
        <v>0</v>
      </c>
    </row>
    <row r="62" spans="1:5">
      <c r="A62" s="140">
        <v>55</v>
      </c>
      <c r="B62" s="66" t="s">
        <v>653</v>
      </c>
      <c r="C62" s="137" t="s">
        <v>620</v>
      </c>
      <c r="D62" s="149">
        <v>66</v>
      </c>
      <c r="E62" s="66">
        <v>0</v>
      </c>
    </row>
    <row r="63" spans="1:5">
      <c r="A63" s="140">
        <v>56</v>
      </c>
      <c r="B63" s="66" t="s">
        <v>653</v>
      </c>
      <c r="C63" s="137" t="s">
        <v>621</v>
      </c>
      <c r="D63" s="149">
        <v>61.9</v>
      </c>
      <c r="E63" s="66">
        <v>0</v>
      </c>
    </row>
    <row r="64" spans="1:5">
      <c r="A64" s="140">
        <v>57</v>
      </c>
      <c r="B64" s="66" t="s">
        <v>653</v>
      </c>
      <c r="C64" s="137" t="s">
        <v>622</v>
      </c>
      <c r="D64" s="149">
        <v>47.6</v>
      </c>
      <c r="E64" s="66">
        <v>0</v>
      </c>
    </row>
    <row r="65" spans="1:5">
      <c r="A65" s="140">
        <v>58</v>
      </c>
      <c r="B65" s="66" t="s">
        <v>653</v>
      </c>
      <c r="C65" s="137" t="s">
        <v>623</v>
      </c>
      <c r="D65" s="149">
        <v>83.5</v>
      </c>
      <c r="E65" s="66">
        <v>0</v>
      </c>
    </row>
    <row r="66" spans="1:5">
      <c r="A66" s="140">
        <v>59</v>
      </c>
      <c r="B66" s="66" t="s">
        <v>653</v>
      </c>
      <c r="C66" s="137" t="s">
        <v>624</v>
      </c>
      <c r="D66" s="149">
        <v>66</v>
      </c>
      <c r="E66" s="66">
        <v>0</v>
      </c>
    </row>
    <row r="67" spans="1:5">
      <c r="A67" s="140">
        <v>60</v>
      </c>
      <c r="B67" s="66" t="s">
        <v>653</v>
      </c>
      <c r="C67" s="137" t="s">
        <v>625</v>
      </c>
      <c r="D67" s="149">
        <v>62</v>
      </c>
      <c r="E67" s="66">
        <v>0</v>
      </c>
    </row>
    <row r="68" spans="1:5">
      <c r="A68" s="140">
        <v>61</v>
      </c>
      <c r="B68" s="66" t="s">
        <v>653</v>
      </c>
      <c r="C68" s="137" t="s">
        <v>626</v>
      </c>
      <c r="D68" s="149">
        <v>48.1</v>
      </c>
      <c r="E68" s="66">
        <v>0</v>
      </c>
    </row>
    <row r="69" spans="1:5">
      <c r="A69" s="140">
        <v>62</v>
      </c>
      <c r="B69" s="66" t="s">
        <v>653</v>
      </c>
      <c r="C69" s="137" t="s">
        <v>627</v>
      </c>
      <c r="D69" s="149">
        <v>83.5</v>
      </c>
      <c r="E69" s="66">
        <v>0</v>
      </c>
    </row>
    <row r="70" spans="1:5">
      <c r="A70" s="140">
        <v>63</v>
      </c>
      <c r="B70" s="66" t="s">
        <v>653</v>
      </c>
      <c r="C70" s="137" t="s">
        <v>628</v>
      </c>
      <c r="D70" s="149">
        <v>66</v>
      </c>
      <c r="E70" s="66">
        <v>0</v>
      </c>
    </row>
    <row r="71" spans="1:5">
      <c r="A71" s="140">
        <v>64</v>
      </c>
      <c r="B71" s="66" t="s">
        <v>653</v>
      </c>
      <c r="C71" s="137" t="s">
        <v>629</v>
      </c>
      <c r="D71" s="149">
        <v>62</v>
      </c>
      <c r="E71" s="66">
        <v>0</v>
      </c>
    </row>
    <row r="72" spans="1:5">
      <c r="A72" s="140">
        <v>65</v>
      </c>
      <c r="B72" s="66" t="s">
        <v>653</v>
      </c>
      <c r="C72" s="137" t="s">
        <v>630</v>
      </c>
      <c r="D72" s="149">
        <v>47.8</v>
      </c>
      <c r="E72" s="66">
        <v>0</v>
      </c>
    </row>
    <row r="73" spans="1:5">
      <c r="A73" s="140">
        <v>66</v>
      </c>
      <c r="B73" s="66" t="s">
        <v>653</v>
      </c>
      <c r="C73" s="137" t="s">
        <v>631</v>
      </c>
      <c r="D73" s="149">
        <v>84</v>
      </c>
      <c r="E73" s="66">
        <v>0</v>
      </c>
    </row>
    <row r="74" spans="1:5">
      <c r="A74" s="140">
        <v>67</v>
      </c>
      <c r="B74" s="66" t="s">
        <v>653</v>
      </c>
      <c r="C74" s="137" t="s">
        <v>632</v>
      </c>
      <c r="D74" s="149">
        <v>66</v>
      </c>
      <c r="E74" s="66">
        <v>0</v>
      </c>
    </row>
    <row r="75" spans="1:5">
      <c r="A75" s="140">
        <v>68</v>
      </c>
      <c r="B75" s="66" t="s">
        <v>653</v>
      </c>
      <c r="C75" s="137" t="s">
        <v>633</v>
      </c>
      <c r="D75" s="149">
        <v>62.5</v>
      </c>
      <c r="E75" s="66">
        <v>0</v>
      </c>
    </row>
    <row r="76" spans="1:5">
      <c r="A76" s="140">
        <v>69</v>
      </c>
      <c r="B76" s="66" t="s">
        <v>653</v>
      </c>
      <c r="C76" s="137" t="s">
        <v>634</v>
      </c>
      <c r="D76" s="149">
        <v>47.8</v>
      </c>
      <c r="E76" s="66">
        <v>0</v>
      </c>
    </row>
    <row r="77" spans="1:5">
      <c r="A77" s="140">
        <v>70</v>
      </c>
      <c r="B77" s="66" t="s">
        <v>653</v>
      </c>
      <c r="C77" s="137" t="s">
        <v>635</v>
      </c>
      <c r="D77" s="149">
        <v>83.5</v>
      </c>
      <c r="E77" s="66">
        <v>0</v>
      </c>
    </row>
    <row r="78" spans="1:5">
      <c r="A78" s="140">
        <v>71</v>
      </c>
      <c r="B78" s="66" t="s">
        <v>653</v>
      </c>
      <c r="C78" s="137" t="s">
        <v>636</v>
      </c>
      <c r="D78" s="149">
        <v>66.8</v>
      </c>
      <c r="E78" s="66">
        <v>0</v>
      </c>
    </row>
    <row r="79" spans="1:5">
      <c r="A79" s="140">
        <v>72</v>
      </c>
      <c r="B79" s="66" t="s">
        <v>653</v>
      </c>
      <c r="C79" s="137" t="s">
        <v>637</v>
      </c>
      <c r="D79" s="149">
        <v>62.4</v>
      </c>
      <c r="E79" s="66">
        <v>0</v>
      </c>
    </row>
    <row r="80" spans="1:5">
      <c r="A80" s="140" t="s">
        <v>648</v>
      </c>
      <c r="B80" s="66" t="s">
        <v>653</v>
      </c>
      <c r="C80" s="137" t="s">
        <v>638</v>
      </c>
      <c r="D80" s="149">
        <v>47.4</v>
      </c>
      <c r="E80" s="66">
        <v>0</v>
      </c>
    </row>
    <row r="81" spans="1:5">
      <c r="A81" s="140" t="s">
        <v>649</v>
      </c>
      <c r="B81" s="66" t="s">
        <v>653</v>
      </c>
      <c r="C81" s="137" t="s">
        <v>639</v>
      </c>
      <c r="D81" s="149">
        <v>41.8</v>
      </c>
      <c r="E81" s="66">
        <v>0</v>
      </c>
    </row>
    <row r="82" spans="1:5">
      <c r="A82" s="140" t="s">
        <v>650</v>
      </c>
      <c r="B82" s="66" t="s">
        <v>653</v>
      </c>
      <c r="C82" s="137" t="s">
        <v>640</v>
      </c>
      <c r="D82" s="149">
        <v>33.299999999999997</v>
      </c>
      <c r="E82" s="66">
        <v>0</v>
      </c>
    </row>
    <row r="83" spans="1:5">
      <c r="A83" s="140" t="s">
        <v>651</v>
      </c>
      <c r="B83" s="66" t="s">
        <v>653</v>
      </c>
      <c r="C83" s="137" t="s">
        <v>641</v>
      </c>
      <c r="D83" s="149">
        <v>66</v>
      </c>
      <c r="E83" s="66">
        <v>0</v>
      </c>
    </row>
    <row r="84" spans="1:5">
      <c r="A84" s="140" t="s">
        <v>652</v>
      </c>
      <c r="B84" s="66" t="s">
        <v>653</v>
      </c>
      <c r="C84" s="137" t="s">
        <v>642</v>
      </c>
      <c r="D84" s="149">
        <v>61.8</v>
      </c>
      <c r="E84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9" t="s">
        <v>88</v>
      </c>
      <c r="B1" s="219"/>
      <c r="C1" s="219"/>
      <c r="D1" s="219"/>
    </row>
    <row r="2" spans="1:4" ht="4.5" customHeight="1">
      <c r="A2" s="219"/>
      <c r="B2" s="219"/>
      <c r="C2" s="219"/>
      <c r="D2" s="21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13" t="s">
        <v>90</v>
      </c>
      <c r="C4" s="213"/>
      <c r="D4" s="213"/>
    </row>
    <row r="5" spans="1:4">
      <c r="A5" s="7"/>
      <c r="B5" s="220" t="s">
        <v>91</v>
      </c>
      <c r="C5" s="220"/>
      <c r="D5" s="220"/>
    </row>
    <row r="6" spans="1:4">
      <c r="A6" s="83" t="s">
        <v>186</v>
      </c>
      <c r="B6" s="66" t="s">
        <v>376</v>
      </c>
      <c r="C6" s="66" t="s">
        <v>375</v>
      </c>
      <c r="D6" s="85" t="s">
        <v>492</v>
      </c>
    </row>
    <row r="7" spans="1:4" ht="38.25">
      <c r="A7" s="7" t="s">
        <v>187</v>
      </c>
      <c r="B7" s="84" t="s">
        <v>547</v>
      </c>
      <c r="C7" s="153" t="s">
        <v>654</v>
      </c>
      <c r="D7" s="12" t="s">
        <v>266</v>
      </c>
    </row>
    <row r="8" spans="1:4">
      <c r="A8" s="83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209" t="s">
        <v>98</v>
      </c>
      <c r="C9" s="209"/>
      <c r="D9" s="209"/>
    </row>
    <row r="10" spans="1:4">
      <c r="A10" s="7" t="s">
        <v>189</v>
      </c>
      <c r="B10" s="9" t="s">
        <v>444</v>
      </c>
      <c r="C10" s="154">
        <v>656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550</v>
      </c>
      <c r="C12" s="156" t="s">
        <v>655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7">
        <v>2</v>
      </c>
      <c r="B14" s="221" t="s">
        <v>106</v>
      </c>
      <c r="C14" s="221"/>
      <c r="D14" s="221"/>
    </row>
    <row r="15" spans="1:4">
      <c r="A15" s="7"/>
      <c r="B15" s="209" t="s">
        <v>91</v>
      </c>
      <c r="C15" s="209"/>
      <c r="D15" s="209"/>
    </row>
    <row r="16" spans="1:4">
      <c r="A16" s="7" t="s">
        <v>193</v>
      </c>
      <c r="B16" s="15" t="s">
        <v>493</v>
      </c>
      <c r="C16" s="15" t="s">
        <v>512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516</v>
      </c>
      <c r="D17" s="6" t="s">
        <v>494</v>
      </c>
    </row>
    <row r="18" spans="1:4" ht="38.25">
      <c r="A18" s="7" t="s">
        <v>195</v>
      </c>
      <c r="B18" s="9" t="s">
        <v>547</v>
      </c>
      <c r="C18" s="155" t="s">
        <v>654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209" t="s">
        <v>98</v>
      </c>
      <c r="C20" s="209"/>
      <c r="D20" s="209"/>
    </row>
    <row r="21" spans="1:4">
      <c r="A21" s="7" t="s">
        <v>197</v>
      </c>
      <c r="B21" s="9" t="s">
        <v>444</v>
      </c>
      <c r="C21" s="157">
        <v>852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550</v>
      </c>
      <c r="C23" s="158" t="s">
        <v>655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213" t="s">
        <v>107</v>
      </c>
      <c r="C25" s="213"/>
      <c r="D25" s="213"/>
    </row>
    <row r="26" spans="1:4">
      <c r="A26" s="7"/>
      <c r="B26" s="209" t="s">
        <v>91</v>
      </c>
      <c r="C26" s="209"/>
      <c r="D26" s="209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157" t="s">
        <v>654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209" t="s">
        <v>98</v>
      </c>
      <c r="C31" s="209"/>
      <c r="D31" s="209"/>
    </row>
    <row r="32" spans="1:4">
      <c r="A32" s="7" t="s">
        <v>273</v>
      </c>
      <c r="B32" s="9" t="s">
        <v>99</v>
      </c>
      <c r="C32" s="159">
        <v>1543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160" t="s">
        <v>655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225" t="s">
        <v>108</v>
      </c>
      <c r="C36" s="225"/>
      <c r="D36" s="225"/>
    </row>
    <row r="37" spans="1:4">
      <c r="A37" s="7" t="s">
        <v>214</v>
      </c>
      <c r="B37" s="45" t="s">
        <v>252</v>
      </c>
      <c r="C37" s="43" t="s">
        <v>418</v>
      </c>
      <c r="D37" s="44" t="s">
        <v>251</v>
      </c>
    </row>
    <row r="38" spans="1:4">
      <c r="A38" s="7"/>
      <c r="B38" s="209" t="s">
        <v>91</v>
      </c>
      <c r="C38" s="209"/>
      <c r="D38" s="209"/>
    </row>
    <row r="39" spans="1:4" ht="38.25">
      <c r="A39" s="7" t="s">
        <v>215</v>
      </c>
      <c r="B39" s="9" t="s">
        <v>92</v>
      </c>
      <c r="C39" s="159" t="s">
        <v>654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209" t="s">
        <v>98</v>
      </c>
      <c r="C42" s="209"/>
      <c r="D42" s="20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60" t="s">
        <v>655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222" t="s">
        <v>109</v>
      </c>
      <c r="C47" s="223"/>
      <c r="D47" s="224"/>
    </row>
    <row r="48" spans="1:4">
      <c r="A48" s="27">
        <v>5</v>
      </c>
      <c r="B48" s="214" t="s">
        <v>110</v>
      </c>
      <c r="C48" s="214"/>
      <c r="D48" s="214"/>
    </row>
    <row r="49" spans="1:4">
      <c r="A49" s="7" t="s">
        <v>220</v>
      </c>
      <c r="B49" s="45" t="s">
        <v>252</v>
      </c>
      <c r="C49" s="43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62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215" t="s">
        <v>91</v>
      </c>
      <c r="C52" s="215"/>
      <c r="D52" s="215"/>
    </row>
    <row r="53" spans="1:4" ht="38.25">
      <c r="A53" s="7" t="s">
        <v>223</v>
      </c>
      <c r="B53" s="9" t="s">
        <v>92</v>
      </c>
      <c r="C53" s="161" t="s">
        <v>654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209" t="s">
        <v>98</v>
      </c>
      <c r="C56" s="209"/>
      <c r="D56" s="209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63" t="s">
        <v>655</v>
      </c>
      <c r="D58" s="6" t="s">
        <v>103</v>
      </c>
    </row>
    <row r="59" spans="1:4" ht="38.25">
      <c r="A59" s="7" t="s">
        <v>282</v>
      </c>
      <c r="B59" s="9" t="s">
        <v>113</v>
      </c>
      <c r="C59" s="166" t="s">
        <v>656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213" t="s">
        <v>115</v>
      </c>
      <c r="C61" s="213"/>
      <c r="D61" s="213"/>
    </row>
    <row r="62" spans="1:4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209" t="s">
        <v>91</v>
      </c>
      <c r="C65" s="209"/>
      <c r="D65" s="209"/>
    </row>
    <row r="66" spans="1:4" ht="38.25">
      <c r="A66" s="7" t="s">
        <v>227</v>
      </c>
      <c r="B66" s="9" t="s">
        <v>92</v>
      </c>
      <c r="C66" s="164" t="s">
        <v>654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209" t="s">
        <v>98</v>
      </c>
      <c r="C69" s="209"/>
      <c r="D69" s="209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165" t="s">
        <v>655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213" t="s">
        <v>117</v>
      </c>
      <c r="C73" s="213"/>
      <c r="D73" s="213"/>
    </row>
    <row r="74" spans="1:4">
      <c r="A74" s="7"/>
      <c r="B74" s="209" t="s">
        <v>91</v>
      </c>
      <c r="C74" s="209"/>
      <c r="D74" s="209"/>
    </row>
    <row r="75" spans="1:4" ht="38.25">
      <c r="A75" s="7" t="s">
        <v>231</v>
      </c>
      <c r="B75" s="9" t="s">
        <v>92</v>
      </c>
      <c r="C75" s="164" t="s">
        <v>654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209" t="s">
        <v>98</v>
      </c>
      <c r="C78" s="209"/>
      <c r="D78" s="209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165" t="s">
        <v>655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27">
        <v>8</v>
      </c>
      <c r="B83" s="213" t="s">
        <v>118</v>
      </c>
      <c r="C83" s="213"/>
      <c r="D83" s="213"/>
    </row>
    <row r="84" spans="1:4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676</v>
      </c>
      <c r="D86" s="116" t="s">
        <v>498</v>
      </c>
    </row>
    <row r="87" spans="1:4">
      <c r="A87" s="52"/>
      <c r="B87" s="209" t="s">
        <v>91</v>
      </c>
      <c r="C87" s="209"/>
      <c r="D87" s="209"/>
    </row>
    <row r="88" spans="1:4" ht="38.25">
      <c r="A88" s="7" t="s">
        <v>241</v>
      </c>
      <c r="B88" s="9" t="s">
        <v>92</v>
      </c>
      <c r="C88" s="164" t="s">
        <v>654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209" t="s">
        <v>98</v>
      </c>
      <c r="C91" s="209"/>
      <c r="D91" s="209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65" t="s">
        <v>655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656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2035</v>
      </c>
      <c r="D95" s="6" t="s">
        <v>105</v>
      </c>
    </row>
    <row r="96" spans="1:4">
      <c r="A96" s="27">
        <v>9</v>
      </c>
      <c r="B96" s="213" t="s">
        <v>119</v>
      </c>
      <c r="C96" s="213"/>
      <c r="D96" s="213"/>
    </row>
    <row r="97" spans="1:4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209" t="s">
        <v>91</v>
      </c>
      <c r="C100" s="209"/>
      <c r="D100" s="209"/>
    </row>
    <row r="101" spans="1:4" ht="38.25">
      <c r="A101" s="7" t="s">
        <v>247</v>
      </c>
      <c r="B101" s="9" t="s">
        <v>92</v>
      </c>
      <c r="C101" s="164" t="s">
        <v>654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209" t="s">
        <v>98</v>
      </c>
      <c r="C104" s="209"/>
      <c r="D104" s="209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165" t="s">
        <v>655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656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2035</v>
      </c>
      <c r="D108" s="6" t="s">
        <v>105</v>
      </c>
    </row>
    <row r="109" spans="1:4">
      <c r="A109" s="48" t="s">
        <v>28</v>
      </c>
      <c r="B109" s="210" t="s">
        <v>121</v>
      </c>
      <c r="C109" s="211"/>
      <c r="D109" s="212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2013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2013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2013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2013</v>
      </c>
      <c r="D124" s="16" t="s">
        <v>130</v>
      </c>
    </row>
    <row r="125" spans="1:4">
      <c r="A125" s="28" t="s">
        <v>309</v>
      </c>
      <c r="B125" s="206" t="s">
        <v>83</v>
      </c>
      <c r="C125" s="195"/>
      <c r="D125" s="196"/>
    </row>
    <row r="126" spans="1:4" ht="63.75">
      <c r="A126" s="7" t="s">
        <v>295</v>
      </c>
      <c r="B126" s="34" t="s">
        <v>84</v>
      </c>
      <c r="C126" s="31" t="s">
        <v>540</v>
      </c>
      <c r="D126" s="32" t="s">
        <v>538</v>
      </c>
    </row>
    <row r="127" spans="1:4" ht="25.5">
      <c r="A127" s="7" t="s">
        <v>296</v>
      </c>
      <c r="B127" s="34" t="s">
        <v>85</v>
      </c>
      <c r="C127" s="165" t="s">
        <v>655</v>
      </c>
      <c r="D127" s="32" t="s">
        <v>86</v>
      </c>
    </row>
    <row r="128" spans="1:4">
      <c r="A128" s="27" t="s">
        <v>310</v>
      </c>
      <c r="B128" s="216" t="s">
        <v>253</v>
      </c>
      <c r="C128" s="217"/>
      <c r="D128" s="218"/>
    </row>
    <row r="129" spans="1:4">
      <c r="A129" s="7" t="s">
        <v>311</v>
      </c>
      <c r="B129" s="9" t="s">
        <v>120</v>
      </c>
      <c r="C129" s="5">
        <v>12</v>
      </c>
      <c r="D129" s="6" t="s">
        <v>254</v>
      </c>
    </row>
    <row r="130" spans="1:4" ht="25.5">
      <c r="A130" s="7" t="s">
        <v>312</v>
      </c>
      <c r="B130" s="17" t="s">
        <v>124</v>
      </c>
      <c r="C130" s="165" t="s">
        <v>655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7" sqref="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6" t="s">
        <v>126</v>
      </c>
      <c r="B1" s="226"/>
      <c r="C1" s="226"/>
      <c r="D1" s="22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228" t="s">
        <v>128</v>
      </c>
      <c r="C4" s="229"/>
      <c r="D4" s="229"/>
    </row>
    <row r="5" spans="1:4">
      <c r="A5" s="58" t="s">
        <v>193</v>
      </c>
      <c r="B5" s="53" t="s">
        <v>129</v>
      </c>
      <c r="C5" s="169">
        <v>2014</v>
      </c>
      <c r="D5" s="16" t="s">
        <v>130</v>
      </c>
    </row>
    <row r="6" spans="1:4">
      <c r="A6" s="58" t="s">
        <v>194</v>
      </c>
      <c r="B6" s="54" t="s">
        <v>92</v>
      </c>
      <c r="C6" s="168">
        <v>0</v>
      </c>
      <c r="D6" s="12" t="s">
        <v>93</v>
      </c>
    </row>
    <row r="7" spans="1:4">
      <c r="A7" s="58" t="s">
        <v>195</v>
      </c>
      <c r="B7" s="54" t="s">
        <v>131</v>
      </c>
      <c r="C7" s="168">
        <v>630</v>
      </c>
      <c r="D7" s="12" t="s">
        <v>132</v>
      </c>
    </row>
    <row r="8" spans="1:4">
      <c r="A8" s="58" t="s">
        <v>196</v>
      </c>
      <c r="B8" s="55" t="s">
        <v>133</v>
      </c>
      <c r="C8" s="167">
        <v>9</v>
      </c>
      <c r="D8" s="6" t="s">
        <v>26</v>
      </c>
    </row>
    <row r="9" spans="1:4">
      <c r="A9" s="58" t="s">
        <v>197</v>
      </c>
      <c r="B9" s="56" t="s">
        <v>134</v>
      </c>
      <c r="C9" s="170">
        <v>0</v>
      </c>
      <c r="D9" s="21" t="s">
        <v>135</v>
      </c>
    </row>
    <row r="10" spans="1:4" ht="45">
      <c r="A10" s="58" t="s">
        <v>198</v>
      </c>
      <c r="B10" s="55" t="s">
        <v>136</v>
      </c>
      <c r="C10" s="175" t="s">
        <v>657</v>
      </c>
      <c r="D10" s="6" t="s">
        <v>478</v>
      </c>
    </row>
    <row r="11" spans="1:4" ht="15" customHeight="1">
      <c r="A11" s="59">
        <v>3</v>
      </c>
      <c r="B11" s="228" t="s">
        <v>137</v>
      </c>
      <c r="C11" s="229"/>
      <c r="D11" s="229"/>
    </row>
    <row r="12" spans="1:4">
      <c r="A12" s="58" t="s">
        <v>205</v>
      </c>
      <c r="B12" s="53" t="s">
        <v>129</v>
      </c>
      <c r="C12" s="173">
        <v>2014</v>
      </c>
      <c r="D12" s="16" t="s">
        <v>130</v>
      </c>
    </row>
    <row r="13" spans="1:4">
      <c r="A13" s="58" t="s">
        <v>206</v>
      </c>
      <c r="B13" s="54" t="s">
        <v>92</v>
      </c>
      <c r="C13" s="172">
        <v>0</v>
      </c>
      <c r="D13" s="12" t="s">
        <v>93</v>
      </c>
    </row>
    <row r="14" spans="1:4">
      <c r="A14" s="58" t="s">
        <v>271</v>
      </c>
      <c r="B14" s="54" t="s">
        <v>131</v>
      </c>
      <c r="C14" s="172">
        <v>630</v>
      </c>
      <c r="D14" s="12" t="s">
        <v>132</v>
      </c>
    </row>
    <row r="15" spans="1:4">
      <c r="A15" s="58" t="s">
        <v>272</v>
      </c>
      <c r="B15" s="55" t="s">
        <v>133</v>
      </c>
      <c r="C15" s="171">
        <v>9</v>
      </c>
      <c r="D15" s="6" t="s">
        <v>26</v>
      </c>
    </row>
    <row r="16" spans="1:4">
      <c r="A16" s="58" t="s">
        <v>273</v>
      </c>
      <c r="B16" s="56" t="s">
        <v>134</v>
      </c>
      <c r="C16" s="174">
        <v>0</v>
      </c>
      <c r="D16" s="21" t="s">
        <v>135</v>
      </c>
    </row>
    <row r="17" spans="1:4" ht="45">
      <c r="A17" s="58" t="s">
        <v>274</v>
      </c>
      <c r="B17" s="55" t="s">
        <v>136</v>
      </c>
      <c r="C17" s="176" t="s">
        <v>657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0" t="s">
        <v>138</v>
      </c>
      <c r="B1" s="230"/>
      <c r="C1" s="230"/>
      <c r="D1" s="23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77" t="s">
        <v>658</v>
      </c>
      <c r="D3" s="6" t="s">
        <v>140</v>
      </c>
    </row>
    <row r="4" spans="1:4" ht="38.25">
      <c r="A4" s="4">
        <v>2</v>
      </c>
      <c r="B4" s="22" t="s">
        <v>141</v>
      </c>
      <c r="C4" s="187" t="s">
        <v>684</v>
      </c>
      <c r="D4" s="6" t="s">
        <v>142</v>
      </c>
    </row>
    <row r="5" spans="1:4" ht="38.25">
      <c r="A5" s="4">
        <v>3</v>
      </c>
      <c r="B5" s="22" t="s">
        <v>143</v>
      </c>
      <c r="C5" s="181">
        <v>1160571050925</v>
      </c>
      <c r="D5" s="6" t="s">
        <v>144</v>
      </c>
    </row>
    <row r="6" spans="1:4" ht="38.25">
      <c r="A6" s="4">
        <v>4</v>
      </c>
      <c r="B6" s="22" t="s">
        <v>145</v>
      </c>
      <c r="C6" s="179">
        <v>54801001</v>
      </c>
      <c r="D6" s="6" t="s">
        <v>146</v>
      </c>
    </row>
    <row r="7" spans="1:4" ht="25.5">
      <c r="A7" s="4">
        <v>5</v>
      </c>
      <c r="B7" s="22" t="s">
        <v>147</v>
      </c>
      <c r="C7" s="179">
        <v>548012041</v>
      </c>
      <c r="D7" s="6" t="s">
        <v>148</v>
      </c>
    </row>
    <row r="8" spans="1:4" ht="30">
      <c r="A8" s="4">
        <v>6</v>
      </c>
      <c r="B8" s="22" t="s">
        <v>149</v>
      </c>
      <c r="C8" s="177" t="s">
        <v>659</v>
      </c>
      <c r="D8" s="6" t="s">
        <v>150</v>
      </c>
    </row>
    <row r="9" spans="1:4" ht="51">
      <c r="A9" s="4">
        <v>7</v>
      </c>
      <c r="B9" s="22" t="s">
        <v>151</v>
      </c>
      <c r="C9" s="187" t="s">
        <v>685</v>
      </c>
      <c r="D9" s="6" t="s">
        <v>152</v>
      </c>
    </row>
    <row r="10" spans="1:4" ht="25.5">
      <c r="A10" s="4">
        <v>8</v>
      </c>
      <c r="B10" s="22" t="s">
        <v>153</v>
      </c>
      <c r="C10" s="177" t="s">
        <v>660</v>
      </c>
      <c r="D10" s="6" t="s">
        <v>154</v>
      </c>
    </row>
    <row r="11" spans="1:4" ht="25.5">
      <c r="A11" s="4">
        <v>9</v>
      </c>
      <c r="B11" s="22" t="s">
        <v>155</v>
      </c>
      <c r="C11" s="178" t="s">
        <v>661</v>
      </c>
      <c r="D11" s="6" t="s">
        <v>156</v>
      </c>
    </row>
    <row r="12" spans="1:4" ht="51">
      <c r="A12" s="4">
        <v>10</v>
      </c>
      <c r="B12" s="22" t="s">
        <v>157</v>
      </c>
      <c r="C12" s="177" t="s">
        <v>662</v>
      </c>
      <c r="D12" s="6" t="s">
        <v>158</v>
      </c>
    </row>
    <row r="13" spans="1:4" ht="45">
      <c r="A13" s="4">
        <v>11</v>
      </c>
      <c r="B13" s="22" t="s">
        <v>159</v>
      </c>
      <c r="C13" s="187" t="s">
        <v>694</v>
      </c>
      <c r="D13" s="6" t="s">
        <v>160</v>
      </c>
    </row>
    <row r="14" spans="1:4" ht="38.25">
      <c r="A14" s="89">
        <v>12</v>
      </c>
      <c r="B14" s="90" t="s">
        <v>161</v>
      </c>
      <c r="C14" s="180" t="s">
        <v>663</v>
      </c>
      <c r="D14" s="21" t="s">
        <v>162</v>
      </c>
    </row>
    <row r="15" spans="1:4">
      <c r="A15" s="91">
        <v>13</v>
      </c>
      <c r="B15" s="92" t="s">
        <v>419</v>
      </c>
      <c r="C15" s="66" t="s">
        <v>664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2" workbookViewId="0">
      <selection activeCell="C71" sqref="C7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6" t="s">
        <v>163</v>
      </c>
      <c r="B1" s="226"/>
      <c r="C1" s="226"/>
      <c r="D1" s="22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22" t="s">
        <v>164</v>
      </c>
      <c r="C3" s="223"/>
      <c r="D3" s="224"/>
    </row>
    <row r="4" spans="1:4" ht="25.5">
      <c r="A4" s="62" t="s">
        <v>186</v>
      </c>
      <c r="B4" s="55" t="s">
        <v>165</v>
      </c>
      <c r="C4" s="182">
        <v>0</v>
      </c>
      <c r="D4" s="6" t="s">
        <v>166</v>
      </c>
    </row>
    <row r="5" spans="1:4" ht="38.25">
      <c r="A5" s="62" t="s">
        <v>187</v>
      </c>
      <c r="B5" s="55" t="s">
        <v>143</v>
      </c>
      <c r="C5" s="183">
        <v>0</v>
      </c>
      <c r="D5" s="6" t="s">
        <v>167</v>
      </c>
    </row>
    <row r="6" spans="1:4" ht="25.5">
      <c r="A6" s="62" t="s">
        <v>188</v>
      </c>
      <c r="B6" s="55" t="s">
        <v>145</v>
      </c>
      <c r="C6" s="182">
        <v>0</v>
      </c>
      <c r="D6" s="6" t="s">
        <v>168</v>
      </c>
    </row>
    <row r="7" spans="1:4" ht="25.5">
      <c r="A7" s="62" t="s">
        <v>189</v>
      </c>
      <c r="B7" s="55" t="s">
        <v>147</v>
      </c>
      <c r="C7" s="182">
        <v>0</v>
      </c>
      <c r="D7" s="6" t="s">
        <v>148</v>
      </c>
    </row>
    <row r="8" spans="1:4" ht="25.5">
      <c r="A8" s="62" t="s">
        <v>190</v>
      </c>
      <c r="B8" s="55" t="s">
        <v>149</v>
      </c>
      <c r="C8" s="182">
        <v>0</v>
      </c>
      <c r="D8" s="6" t="s">
        <v>150</v>
      </c>
    </row>
    <row r="9" spans="1:4" ht="25.5">
      <c r="A9" s="62" t="s">
        <v>191</v>
      </c>
      <c r="B9" s="55" t="s">
        <v>151</v>
      </c>
      <c r="C9" s="182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82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82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82">
        <v>0</v>
      </c>
      <c r="D12" s="6" t="s">
        <v>172</v>
      </c>
    </row>
    <row r="13" spans="1:4" ht="38.25">
      <c r="A13" s="62" t="s">
        <v>313</v>
      </c>
      <c r="B13" s="55" t="s">
        <v>161</v>
      </c>
      <c r="C13" s="182">
        <v>0</v>
      </c>
      <c r="D13" s="6" t="s">
        <v>173</v>
      </c>
    </row>
    <row r="14" spans="1:4" ht="25.5">
      <c r="A14" s="62" t="s">
        <v>314</v>
      </c>
      <c r="B14" s="55" t="s">
        <v>153</v>
      </c>
      <c r="C14" s="182">
        <v>0</v>
      </c>
      <c r="D14" s="6" t="s">
        <v>154</v>
      </c>
    </row>
    <row r="15" spans="1:4" ht="25.5">
      <c r="A15" s="62" t="s">
        <v>315</v>
      </c>
      <c r="B15" s="55" t="s">
        <v>155</v>
      </c>
      <c r="C15" s="184">
        <v>0</v>
      </c>
      <c r="D15" s="6" t="s">
        <v>156</v>
      </c>
    </row>
    <row r="16" spans="1:4">
      <c r="A16" s="49" t="s">
        <v>192</v>
      </c>
      <c r="B16" s="224" t="s">
        <v>174</v>
      </c>
      <c r="C16" s="231"/>
      <c r="D16" s="231"/>
    </row>
    <row r="17" spans="1:4" ht="25.5">
      <c r="A17" s="62" t="s">
        <v>193</v>
      </c>
      <c r="B17" s="55" t="s">
        <v>165</v>
      </c>
      <c r="C17" s="189" t="s">
        <v>686</v>
      </c>
      <c r="D17" s="6" t="s">
        <v>166</v>
      </c>
    </row>
    <row r="18" spans="1:4" ht="38.25">
      <c r="A18" s="62" t="s">
        <v>194</v>
      </c>
      <c r="B18" s="55" t="s">
        <v>143</v>
      </c>
      <c r="C18" s="190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89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89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89" t="s">
        <v>687</v>
      </c>
      <c r="D21" s="6" t="s">
        <v>150</v>
      </c>
    </row>
    <row r="22" spans="1:4" ht="25.5">
      <c r="A22" s="62" t="s">
        <v>198</v>
      </c>
      <c r="B22" s="55" t="s">
        <v>151</v>
      </c>
      <c r="C22" s="189" t="s">
        <v>665</v>
      </c>
      <c r="D22" s="6" t="s">
        <v>169</v>
      </c>
    </row>
    <row r="23" spans="1:4" ht="25.5">
      <c r="A23" s="62" t="s">
        <v>199</v>
      </c>
      <c r="B23" s="55" t="s">
        <v>157</v>
      </c>
      <c r="C23" s="189" t="s">
        <v>666</v>
      </c>
      <c r="D23" s="6" t="s">
        <v>170</v>
      </c>
    </row>
    <row r="24" spans="1:4" ht="38.25">
      <c r="A24" s="62" t="s">
        <v>200</v>
      </c>
      <c r="B24" s="55" t="s">
        <v>159</v>
      </c>
      <c r="C24" s="189" t="s">
        <v>667</v>
      </c>
      <c r="D24" s="6" t="s">
        <v>160</v>
      </c>
    </row>
    <row r="25" spans="1:4" ht="38.25">
      <c r="A25" s="62" t="s">
        <v>201</v>
      </c>
      <c r="B25" s="55" t="s">
        <v>171</v>
      </c>
      <c r="C25" s="189" t="s">
        <v>668</v>
      </c>
      <c r="D25" s="6" t="s">
        <v>172</v>
      </c>
    </row>
    <row r="26" spans="1:4" ht="38.25">
      <c r="A26" s="62" t="s">
        <v>202</v>
      </c>
      <c r="B26" s="55" t="s">
        <v>161</v>
      </c>
      <c r="C26" s="189">
        <v>2014</v>
      </c>
      <c r="D26" s="6" t="s">
        <v>175</v>
      </c>
    </row>
    <row r="27" spans="1:4" ht="25.5">
      <c r="A27" s="62" t="s">
        <v>203</v>
      </c>
      <c r="B27" s="55" t="s">
        <v>153</v>
      </c>
      <c r="C27" s="191" t="s">
        <v>688</v>
      </c>
      <c r="D27" s="6" t="s">
        <v>154</v>
      </c>
    </row>
    <row r="28" spans="1:4" ht="25.5">
      <c r="A28" s="62" t="s">
        <v>316</v>
      </c>
      <c r="B28" s="55" t="s">
        <v>155</v>
      </c>
      <c r="C28" s="191" t="s">
        <v>689</v>
      </c>
      <c r="D28" s="6" t="s">
        <v>156</v>
      </c>
    </row>
    <row r="29" spans="1:4">
      <c r="A29" s="49" t="s">
        <v>204</v>
      </c>
      <c r="B29" s="224" t="s">
        <v>176</v>
      </c>
      <c r="C29" s="224"/>
      <c r="D29" s="224"/>
    </row>
    <row r="30" spans="1:4" ht="45">
      <c r="A30" s="62" t="s">
        <v>205</v>
      </c>
      <c r="B30" s="55" t="s">
        <v>165</v>
      </c>
      <c r="C30" s="189" t="s">
        <v>690</v>
      </c>
      <c r="D30" s="6" t="s">
        <v>166</v>
      </c>
    </row>
    <row r="31" spans="1:4" ht="38.25">
      <c r="A31" s="62" t="s">
        <v>206</v>
      </c>
      <c r="B31" s="55" t="s">
        <v>143</v>
      </c>
      <c r="C31" s="190">
        <v>1030502523787</v>
      </c>
      <c r="D31" s="6" t="s">
        <v>167</v>
      </c>
    </row>
    <row r="32" spans="1:4" ht="25.5">
      <c r="A32" s="62" t="s">
        <v>271</v>
      </c>
      <c r="B32" s="55" t="s">
        <v>145</v>
      </c>
      <c r="C32" s="189">
        <v>57201001</v>
      </c>
      <c r="D32" s="6" t="s">
        <v>168</v>
      </c>
    </row>
    <row r="33" spans="1:4" ht="25.5">
      <c r="A33" s="62" t="s">
        <v>272</v>
      </c>
      <c r="B33" s="55" t="s">
        <v>147</v>
      </c>
      <c r="C33" s="189">
        <v>561049072</v>
      </c>
      <c r="D33" s="6" t="s">
        <v>148</v>
      </c>
    </row>
    <row r="34" spans="1:4" ht="25.5">
      <c r="A34" s="62" t="s">
        <v>273</v>
      </c>
      <c r="B34" s="55" t="s">
        <v>149</v>
      </c>
      <c r="C34" s="189" t="s">
        <v>691</v>
      </c>
      <c r="D34" s="6" t="s">
        <v>150</v>
      </c>
    </row>
    <row r="35" spans="1:4" ht="25.5">
      <c r="A35" s="62" t="s">
        <v>274</v>
      </c>
      <c r="B35" s="55" t="s">
        <v>151</v>
      </c>
      <c r="C35" s="189" t="s">
        <v>669</v>
      </c>
      <c r="D35" s="6" t="s">
        <v>169</v>
      </c>
    </row>
    <row r="36" spans="1:4" ht="30">
      <c r="A36" s="62" t="s">
        <v>275</v>
      </c>
      <c r="B36" s="55" t="s">
        <v>157</v>
      </c>
      <c r="C36" s="189" t="s">
        <v>692</v>
      </c>
      <c r="D36" s="6" t="s">
        <v>170</v>
      </c>
    </row>
    <row r="37" spans="1:4" ht="38.25">
      <c r="A37" s="62" t="s">
        <v>317</v>
      </c>
      <c r="B37" s="55" t="s">
        <v>159</v>
      </c>
      <c r="C37" s="189" t="s">
        <v>692</v>
      </c>
      <c r="D37" s="6" t="s">
        <v>160</v>
      </c>
    </row>
    <row r="38" spans="1:4" ht="38.25">
      <c r="A38" s="62" t="s">
        <v>318</v>
      </c>
      <c r="B38" s="55" t="s">
        <v>171</v>
      </c>
      <c r="C38" s="189" t="s">
        <v>670</v>
      </c>
      <c r="D38" s="6" t="s">
        <v>172</v>
      </c>
    </row>
    <row r="39" spans="1:4" ht="38.25">
      <c r="A39" s="62" t="s">
        <v>319</v>
      </c>
      <c r="B39" s="55" t="s">
        <v>161</v>
      </c>
      <c r="C39" s="189">
        <v>2014</v>
      </c>
      <c r="D39" s="6" t="s">
        <v>177</v>
      </c>
    </row>
    <row r="40" spans="1:4" ht="25.5">
      <c r="A40" s="62" t="s">
        <v>320</v>
      </c>
      <c r="B40" s="55" t="s">
        <v>153</v>
      </c>
      <c r="C40" s="189" t="s">
        <v>556</v>
      </c>
      <c r="D40" s="6" t="s">
        <v>154</v>
      </c>
    </row>
    <row r="41" spans="1:4" ht="15.75" customHeight="1">
      <c r="A41" s="62" t="s">
        <v>321</v>
      </c>
      <c r="B41" s="55" t="s">
        <v>155</v>
      </c>
      <c r="C41" s="189" t="s">
        <v>556</v>
      </c>
      <c r="D41" s="6" t="s">
        <v>156</v>
      </c>
    </row>
    <row r="42" spans="1:4">
      <c r="A42" s="49" t="s">
        <v>13</v>
      </c>
      <c r="B42" s="224" t="s">
        <v>178</v>
      </c>
      <c r="C42" s="231"/>
      <c r="D42" s="231"/>
    </row>
    <row r="43" spans="1:4" ht="25.5">
      <c r="A43" s="62" t="s">
        <v>214</v>
      </c>
      <c r="B43" s="55" t="s">
        <v>165</v>
      </c>
      <c r="C43" s="185">
        <v>0</v>
      </c>
      <c r="D43" s="6" t="s">
        <v>166</v>
      </c>
    </row>
    <row r="44" spans="1:4" ht="38.25">
      <c r="A44" s="62" t="s">
        <v>215</v>
      </c>
      <c r="B44" s="55" t="s">
        <v>143</v>
      </c>
      <c r="C44" s="185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85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85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85">
        <v>0</v>
      </c>
      <c r="D47" s="6" t="s">
        <v>150</v>
      </c>
    </row>
    <row r="48" spans="1:4" ht="25.5">
      <c r="A48" s="62" t="s">
        <v>219</v>
      </c>
      <c r="B48" s="55" t="s">
        <v>151</v>
      </c>
      <c r="C48" s="185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85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85">
        <v>0</v>
      </c>
      <c r="D50" s="6" t="s">
        <v>160</v>
      </c>
    </row>
    <row r="51" spans="1:4" ht="38.25">
      <c r="A51" s="62" t="s">
        <v>322</v>
      </c>
      <c r="B51" s="55" t="s">
        <v>171</v>
      </c>
      <c r="C51" s="185">
        <v>0</v>
      </c>
      <c r="D51" s="6" t="s">
        <v>172</v>
      </c>
    </row>
    <row r="52" spans="1:4" ht="38.25">
      <c r="A52" s="62" t="s">
        <v>323</v>
      </c>
      <c r="B52" s="55" t="s">
        <v>161</v>
      </c>
      <c r="C52" s="186">
        <v>0</v>
      </c>
      <c r="D52" s="6" t="s">
        <v>179</v>
      </c>
    </row>
    <row r="53" spans="1:4" ht="25.5">
      <c r="A53" s="62" t="s">
        <v>324</v>
      </c>
      <c r="B53" s="55" t="s">
        <v>153</v>
      </c>
      <c r="C53" s="5">
        <v>0</v>
      </c>
      <c r="D53" s="6" t="s">
        <v>154</v>
      </c>
    </row>
    <row r="54" spans="1:4" ht="25.5">
      <c r="A54" s="62" t="s">
        <v>325</v>
      </c>
      <c r="B54" s="55" t="s">
        <v>155</v>
      </c>
      <c r="C54" s="23">
        <v>0</v>
      </c>
      <c r="D54" s="6" t="s">
        <v>156</v>
      </c>
    </row>
    <row r="55" spans="1:4">
      <c r="A55" s="49" t="s">
        <v>16</v>
      </c>
      <c r="B55" s="224" t="s">
        <v>180</v>
      </c>
      <c r="C55" s="231"/>
      <c r="D55" s="231"/>
    </row>
    <row r="56" spans="1:4" ht="25.5">
      <c r="A56" s="62" t="s">
        <v>220</v>
      </c>
      <c r="B56" s="55" t="s">
        <v>165</v>
      </c>
      <c r="C56" s="189" t="s">
        <v>675</v>
      </c>
      <c r="D56" s="6" t="s">
        <v>166</v>
      </c>
    </row>
    <row r="57" spans="1:4" ht="38.25">
      <c r="A57" s="62" t="s">
        <v>221</v>
      </c>
      <c r="B57" s="55" t="s">
        <v>143</v>
      </c>
      <c r="C57" s="190">
        <v>1130548000098</v>
      </c>
      <c r="D57" s="6" t="s">
        <v>167</v>
      </c>
    </row>
    <row r="58" spans="1:4" ht="25.5">
      <c r="A58" s="62" t="s">
        <v>222</v>
      </c>
      <c r="B58" s="55" t="s">
        <v>145</v>
      </c>
      <c r="C58" s="189">
        <v>54801001</v>
      </c>
      <c r="D58" s="6" t="s">
        <v>168</v>
      </c>
    </row>
    <row r="59" spans="1:4" ht="25.5">
      <c r="A59" s="62" t="s">
        <v>223</v>
      </c>
      <c r="B59" s="55" t="s">
        <v>147</v>
      </c>
      <c r="C59" s="189">
        <v>548011295</v>
      </c>
      <c r="D59" s="6" t="s">
        <v>148</v>
      </c>
    </row>
    <row r="60" spans="1:4" ht="25.5">
      <c r="A60" s="62" t="s">
        <v>278</v>
      </c>
      <c r="B60" s="55" t="s">
        <v>149</v>
      </c>
      <c r="C60" s="189" t="s">
        <v>693</v>
      </c>
      <c r="D60" s="6" t="s">
        <v>150</v>
      </c>
    </row>
    <row r="61" spans="1:4" ht="25.5">
      <c r="A61" s="62" t="s">
        <v>279</v>
      </c>
      <c r="B61" s="55" t="s">
        <v>151</v>
      </c>
      <c r="C61" s="189" t="s">
        <v>671</v>
      </c>
      <c r="D61" s="6" t="s">
        <v>169</v>
      </c>
    </row>
    <row r="62" spans="1:4" ht="25.5">
      <c r="A62" s="62" t="s">
        <v>280</v>
      </c>
      <c r="B62" s="55" t="s">
        <v>157</v>
      </c>
      <c r="C62" s="189" t="s">
        <v>672</v>
      </c>
      <c r="D62" s="6" t="s">
        <v>170</v>
      </c>
    </row>
    <row r="63" spans="1:4" ht="38.25">
      <c r="A63" s="62" t="s">
        <v>281</v>
      </c>
      <c r="B63" s="55" t="s">
        <v>159</v>
      </c>
      <c r="C63" s="189" t="s">
        <v>672</v>
      </c>
      <c r="D63" s="6" t="s">
        <v>160</v>
      </c>
    </row>
    <row r="64" spans="1:4" ht="38.25">
      <c r="A64" s="62" t="s">
        <v>282</v>
      </c>
      <c r="B64" s="55" t="s">
        <v>171</v>
      </c>
      <c r="C64" s="189" t="s">
        <v>673</v>
      </c>
      <c r="D64" s="6" t="s">
        <v>172</v>
      </c>
    </row>
    <row r="65" spans="1:4" ht="38.25">
      <c r="A65" s="62" t="s">
        <v>326</v>
      </c>
      <c r="B65" s="55" t="s">
        <v>161</v>
      </c>
      <c r="C65" s="189">
        <v>2014</v>
      </c>
      <c r="D65" s="6" t="s">
        <v>181</v>
      </c>
    </row>
    <row r="66" spans="1:4" ht="25.5">
      <c r="A66" s="62" t="s">
        <v>327</v>
      </c>
      <c r="B66" s="55" t="s">
        <v>153</v>
      </c>
      <c r="C66" s="189" t="s">
        <v>556</v>
      </c>
      <c r="D66" s="6" t="s">
        <v>154</v>
      </c>
    </row>
    <row r="67" spans="1:4" ht="25.5">
      <c r="A67" s="62" t="s">
        <v>328</v>
      </c>
      <c r="B67" s="55" t="s">
        <v>155</v>
      </c>
      <c r="C67" s="188" t="s">
        <v>674</v>
      </c>
      <c r="D67" s="6" t="s">
        <v>156</v>
      </c>
    </row>
    <row r="68" spans="1:4">
      <c r="A68" s="49" t="s">
        <v>19</v>
      </c>
      <c r="B68" s="224" t="s">
        <v>182</v>
      </c>
      <c r="C68" s="231"/>
      <c r="D68" s="231"/>
    </row>
    <row r="69" spans="1:4" ht="25.5">
      <c r="A69" s="62" t="s">
        <v>224</v>
      </c>
      <c r="B69" s="55" t="s">
        <v>165</v>
      </c>
      <c r="C69" s="189" t="s">
        <v>675</v>
      </c>
      <c r="D69" s="6" t="s">
        <v>166</v>
      </c>
    </row>
    <row r="70" spans="1:4" ht="38.25">
      <c r="A70" s="62" t="s">
        <v>225</v>
      </c>
      <c r="B70" s="55" t="s">
        <v>143</v>
      </c>
      <c r="C70" s="190">
        <v>1130548000098</v>
      </c>
      <c r="D70" s="6" t="s">
        <v>167</v>
      </c>
    </row>
    <row r="71" spans="1:4" ht="25.5">
      <c r="A71" s="62" t="s">
        <v>226</v>
      </c>
      <c r="B71" s="55" t="s">
        <v>145</v>
      </c>
      <c r="C71" s="189">
        <v>54801001</v>
      </c>
      <c r="D71" s="6" t="s">
        <v>168</v>
      </c>
    </row>
    <row r="72" spans="1:4" ht="25.5">
      <c r="A72" s="62" t="s">
        <v>227</v>
      </c>
      <c r="B72" s="55" t="s">
        <v>147</v>
      </c>
      <c r="C72" s="189">
        <v>548011295</v>
      </c>
      <c r="D72" s="6" t="s">
        <v>148</v>
      </c>
    </row>
    <row r="73" spans="1:4" ht="25.5">
      <c r="A73" s="62" t="s">
        <v>228</v>
      </c>
      <c r="B73" s="55" t="s">
        <v>149</v>
      </c>
      <c r="C73" s="189" t="s">
        <v>693</v>
      </c>
      <c r="D73" s="6" t="s">
        <v>150</v>
      </c>
    </row>
    <row r="74" spans="1:4" ht="25.5">
      <c r="A74" s="62" t="s">
        <v>229</v>
      </c>
      <c r="B74" s="55" t="s">
        <v>151</v>
      </c>
      <c r="C74" s="189" t="s">
        <v>671</v>
      </c>
      <c r="D74" s="6" t="s">
        <v>169</v>
      </c>
    </row>
    <row r="75" spans="1:4" ht="25.5">
      <c r="A75" s="62" t="s">
        <v>230</v>
      </c>
      <c r="B75" s="55" t="s">
        <v>157</v>
      </c>
      <c r="C75" s="189" t="s">
        <v>672</v>
      </c>
      <c r="D75" s="6" t="s">
        <v>170</v>
      </c>
    </row>
    <row r="76" spans="1:4" ht="38.25">
      <c r="A76" s="62" t="s">
        <v>283</v>
      </c>
      <c r="B76" s="55" t="s">
        <v>159</v>
      </c>
      <c r="C76" s="189" t="s">
        <v>672</v>
      </c>
      <c r="D76" s="6" t="s">
        <v>160</v>
      </c>
    </row>
    <row r="77" spans="1:4" ht="38.25">
      <c r="A77" s="62" t="s">
        <v>329</v>
      </c>
      <c r="B77" s="55" t="s">
        <v>171</v>
      </c>
      <c r="C77" s="189" t="s">
        <v>673</v>
      </c>
      <c r="D77" s="6" t="s">
        <v>172</v>
      </c>
    </row>
    <row r="78" spans="1:4" ht="38.25">
      <c r="A78" s="62" t="s">
        <v>330</v>
      </c>
      <c r="B78" s="55" t="s">
        <v>161</v>
      </c>
      <c r="C78" s="189">
        <v>2014</v>
      </c>
      <c r="D78" s="6" t="s">
        <v>183</v>
      </c>
    </row>
    <row r="79" spans="1:4" ht="25.5">
      <c r="A79" s="62" t="s">
        <v>331</v>
      </c>
      <c r="B79" s="55" t="s">
        <v>153</v>
      </c>
      <c r="C79" s="189" t="s">
        <v>556</v>
      </c>
      <c r="D79" s="6" t="s">
        <v>154</v>
      </c>
    </row>
    <row r="80" spans="1:4" ht="25.5">
      <c r="A80" s="62" t="s">
        <v>332</v>
      </c>
      <c r="B80" s="55" t="s">
        <v>155</v>
      </c>
      <c r="C80" s="188" t="s">
        <v>674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2022-03-11T13:07:02Z</dcterms:modified>
</cp:coreProperties>
</file>